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6" windowHeight="11160"/>
  </bookViews>
  <sheets>
    <sheet name="Sheet1" sheetId="1" r:id="rId1"/>
  </sheets>
  <definedNames>
    <definedName name="__Report__">Sheet1!$A$1:$FH$69</definedName>
    <definedName name="_Address_">Sheet1!$AE$61:$BS$68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47" i="1" l="1"/>
  <c r="M47" i="1"/>
</calcChain>
</file>

<file path=xl/sharedStrings.xml><?xml version="1.0" encoding="utf-8"?>
<sst xmlns="http://schemas.openxmlformats.org/spreadsheetml/2006/main" count="175" uniqueCount="161">
  <si>
    <t>PENYATA BAYARAN CUKAI OLEH MAJIKAN</t>
  </si>
  <si>
    <t>Kepada:</t>
  </si>
  <si>
    <t>Ketua Pegawai Eksekutif/Ketua Pengarah Hasil Dalam Negeri</t>
  </si>
  <si>
    <t>Lembaga Hasil Dalam Negeri Malaysia</t>
  </si>
  <si>
    <t>Cawangan</t>
  </si>
  <si>
    <t>PCB 2(II)-Pin. 2012</t>
  </si>
  <si>
    <t>Tarikh : &lt;#PrintDate&gt;</t>
  </si>
  <si>
    <t>Tuan,</t>
  </si>
  <si>
    <t>Potongan Cukai Berjadual Tahun</t>
  </si>
  <si>
    <t>:</t>
  </si>
  <si>
    <t>Nama Pekerja</t>
  </si>
  <si>
    <t>No. Kad Pengenalan/No. Passpot</t>
  </si>
  <si>
    <t>No. Cukai Pendapatan Pekerja</t>
  </si>
  <si>
    <t>No. Pekerja</t>
  </si>
  <si>
    <t>No. Majikan ( E )</t>
  </si>
  <si>
    <t>Dengan hormatnya saya merujuk kepada perkara di atas:</t>
  </si>
  <si>
    <t>2. Potongan-potongan yang telah dibuat bagi pekerja di atas dalam tahun semasa adalah seperti berikut:</t>
  </si>
  <si>
    <t>Bulan</t>
  </si>
  <si>
    <t>Amaun (RM)</t>
  </si>
  <si>
    <t>PCB</t>
  </si>
  <si>
    <t>CP38</t>
  </si>
  <si>
    <t>Transaksi</t>
  </si>
  <si>
    <t>Januari</t>
  </si>
  <si>
    <t>Februari</t>
  </si>
  <si>
    <t>Mac</t>
  </si>
  <si>
    <t>April</t>
  </si>
  <si>
    <t>Mei</t>
  </si>
  <si>
    <t>Jun</t>
  </si>
  <si>
    <t>Julai</t>
  </si>
  <si>
    <t>Ogos</t>
  </si>
  <si>
    <t>September</t>
  </si>
  <si>
    <t>Oktober</t>
  </si>
  <si>
    <t>November</t>
  </si>
  <si>
    <t>Disember</t>
  </si>
  <si>
    <t>Jumlah</t>
  </si>
  <si>
    <t>No. Resit/No. Slip Bank/No.</t>
  </si>
  <si>
    <t>3. Potongan-potongan yang telah dibuat bagi pendapatan pekerja untuk tahun terdahulu dalam tahun semasa</t>
  </si>
  <si>
    <t>adalah seperti berikut:</t>
  </si>
  <si>
    <t>Tahun</t>
  </si>
  <si>
    <t>Sekian. Terima Kasih.</t>
  </si>
  <si>
    <t>Nama Pegawai</t>
  </si>
  <si>
    <t>Jawatan</t>
  </si>
  <si>
    <t>No. Telefon</t>
  </si>
  <si>
    <t>Nama Dan Alamat Majikan</t>
  </si>
  <si>
    <t>&lt;#page break&gt;</t>
  </si>
  <si>
    <t>&lt;#Year&gt;</t>
  </si>
  <si>
    <t>&lt;#Report.EMP_NAME&gt;</t>
  </si>
  <si>
    <t>&lt;#Report.EMP_NO&gt;</t>
  </si>
  <si>
    <t>&lt;#Report.INCOME_TAX_AC_NO&gt;</t>
  </si>
  <si>
    <t>&lt;#Address.EmergencyContact&gt;</t>
  </si>
  <si>
    <t>&lt;#CompanyName&gt;</t>
  </si>
  <si>
    <t>POSKOD: &lt;#Address.Postal&gt;</t>
  </si>
  <si>
    <t>&lt;#FORM_E&gt;</t>
  </si>
  <si>
    <t>&lt;#Address.Address1&gt;</t>
  </si>
  <si>
    <t>&lt;#Address.Address2&gt;</t>
  </si>
  <si>
    <t>&lt;#Address.Address3&gt;</t>
  </si>
  <si>
    <t>&lt;#if(&lt;#Report.CP39_AMT_01&gt;="";0;&lt;#Report.CP39_AMT_01&gt;)&gt;</t>
  </si>
  <si>
    <t>&lt;#if(&lt;#Report.CP39_AMT_02&gt;="";0;&lt;#Report.CP39_AMT_02&gt;)&gt;</t>
  </si>
  <si>
    <t>&lt;#if(&lt;#Report.CP39_AMT_03&gt;="";0;&lt;#Report.CP39_AMT_03&gt;)&gt;</t>
  </si>
  <si>
    <t>&lt;#if(&lt;#Report.CP39_AMT_04&gt;="";0;&lt;#Report.CP39_AMT_04&gt;)&gt;</t>
  </si>
  <si>
    <t>&lt;#if(&lt;#Report.CP39_AMT_05&gt;="";0;&lt;#Report.CP39_AMT_05&gt;)&gt;</t>
  </si>
  <si>
    <t>&lt;#if(&lt;#Report.CP39_AMT_06&gt;="";0;&lt;#Report.CP39_AMT_06&gt;)&gt;</t>
  </si>
  <si>
    <t>&lt;#if(&lt;#Report.CP39_AMT_07&gt;="";0;&lt;#Report.CP39_AMT_07&gt;)&gt;</t>
  </si>
  <si>
    <t>&lt;#if(&lt;#Report.CP39_AMT_08&gt;="";0;&lt;#Report.CP39_AMT_08&gt;)&gt;</t>
  </si>
  <si>
    <t>&lt;#if(&lt;#Report.CP39_AMT_09&gt;="";0;&lt;#Report.CP39_AMT_09&gt;)&gt;</t>
  </si>
  <si>
    <t>&lt;#if(&lt;#Report.CP39_AMT_10&gt;="";0;&lt;#Report.CP39_AMT_10&gt;)&gt;</t>
  </si>
  <si>
    <t>&lt;#if(&lt;#Report.CP39_AMT_11&gt;="";0;&lt;#Report.CP39_AMT_11&gt;)&gt;</t>
  </si>
  <si>
    <t>&lt;#if(&lt;#Report.CP39_AMT_12&gt;="";0;&lt;#Report.CP39_AMT_12&gt;)&gt;</t>
  </si>
  <si>
    <t>&lt;#if(&lt;#Report.CP38_AMT_01&gt;="";0;&lt;#Report.CP38_AMT_01&gt;)&gt;</t>
  </si>
  <si>
    <t>&lt;#if(&lt;#Report.CP38_AMT_02&gt;="";0;&lt;#Report.CP38_AMT_02&gt;)&gt;</t>
  </si>
  <si>
    <t>&lt;#if(&lt;#Report.CP38_AMT_03&gt;="";0;&lt;#Report.CP38_AMT_03&gt;)&gt;</t>
  </si>
  <si>
    <t>&lt;#if(&lt;#Report.CP38_AMT_04&gt;="";0;&lt;#Report.CP38_AMT_04&gt;)&gt;</t>
  </si>
  <si>
    <t>&lt;#if(&lt;#Report.CP38_AMT_05&gt;="";0;&lt;#Report.CP38_AMT_05&gt;)&gt;</t>
  </si>
  <si>
    <t>&lt;#if(&lt;#Report.CP38_AMT_06&gt;="";0;&lt;#Report.CP38_AMT_06&gt;)&gt;</t>
  </si>
  <si>
    <t>&lt;#if(&lt;#Report.CP38_AMT_07&gt;="";0;&lt;#Report.CP38_AMT_07&gt;)&gt;</t>
  </si>
  <si>
    <t>&lt;#if(&lt;#Report.CP38_AMT_08&gt;="";0;&lt;#Report.CP38_AMT_08&gt;)&gt;</t>
  </si>
  <si>
    <t>&lt;#if(&lt;#Report.CP38_AMT_09&gt;="";0;&lt;#Report.CP38_AMT_09&gt;)&gt;</t>
  </si>
  <si>
    <t>&lt;#if(&lt;#Report.CP38_AMT_10&gt;="";0;&lt;#Report.CP38_AMT_10&gt;)&gt;</t>
  </si>
  <si>
    <t>&lt;#if(&lt;#Report.CP38_AMT_11&gt;="";0;&lt;#Report.CP38_AMT_11&gt;)&gt;</t>
  </si>
  <si>
    <t>&lt;#if(&lt;#Report.CP38_AMT_12&gt;="";0;&lt;#Report.CP38_AMT_12&gt;)&gt;</t>
  </si>
  <si>
    <t>&lt;#if(&lt;#Report.CP39_AMT_01&gt;&lt;&gt;"";&lt;#Report.NO_RESIT_01_1&gt;;)&gt;</t>
  </si>
  <si>
    <t>&lt;#if(&lt;#Report.CP39_AMT_01&gt;&lt;&gt;"";&lt;#Report.NO_RESIT_3_01_2&gt;;)&gt;</t>
  </si>
  <si>
    <t>&lt;#if(&lt;#Report.CP39_AMT_02&gt;&lt;&gt;"";&lt;#Report.NO_RESIT_02_1&gt;;)&gt;</t>
  </si>
  <si>
    <t>&lt;#if(&lt;#Report.CP39_AMT_02&gt;&lt;&gt;"";&lt;#Report.NO_RESIT_3_02_2&gt;;)&gt;</t>
  </si>
  <si>
    <t>&lt;#if(&lt;#Report.CP39_AMT_03&gt;&lt;&gt;"";&lt;#Report.NO_RESIT_03_1&gt;;)&gt;</t>
  </si>
  <si>
    <t>&lt;#if(&lt;#Report.CP39_AMT_03&gt;&lt;&gt;"";&lt;#Report.NO_RESIT_3_03_2&gt;;)&gt;</t>
  </si>
  <si>
    <t>&lt;#if(&lt;#Report.CP39_AMT_04&gt;&lt;&gt;"";&lt;#Report.NO_RESIT_04_1&gt;;)&gt;</t>
  </si>
  <si>
    <t>&lt;#if(&lt;#Report.CP39_AMT_04&gt;&lt;&gt;"";&lt;#Report.NO_RESIT_3_04_2&gt;;)&gt;</t>
  </si>
  <si>
    <t>&lt;#if(&lt;#Report.CP39_AMT_05&gt;&lt;&gt;"";&lt;#Report.NO_RESIT_05_1&gt;;)&gt;</t>
  </si>
  <si>
    <t>&lt;#if(&lt;#Report.CP39_AMT_05&gt;&lt;&gt;"";&lt;#Report.NO_RESIT_3_05_2&gt;;)&gt;</t>
  </si>
  <si>
    <t>&lt;#if(&lt;#Report.CP39_AMT_06&gt;&lt;&gt;"";&lt;#Report.NO_RESIT_06_1&gt;;)&gt;</t>
  </si>
  <si>
    <t>&lt;#if(&lt;#Report.CP39_AMT_06&gt;&lt;&gt;"";&lt;#Report.NO_RESIT_3_06_2&gt;;)&gt;</t>
  </si>
  <si>
    <t>&lt;#if(&lt;#Report.CP39_AMT_07&gt;&lt;&gt;"";&lt;#Report.NO_RESIT_07_1&gt;;)&gt;</t>
  </si>
  <si>
    <t>&lt;#if(&lt;#Report.CP39_AMT_07&gt;&lt;&gt;"";&lt;#Report.NO_RESIT_3_07_2&gt;;)&gt;</t>
  </si>
  <si>
    <t>&lt;#if(&lt;#Report.CP39_AMT_08&gt;&lt;&gt;"";&lt;#Report.NO_RESIT_08_1&gt;;)&gt;</t>
  </si>
  <si>
    <t>&lt;#if(&lt;#Report.CP39_AMT_08&gt;&lt;&gt;"";&lt;#Report.NO_RESIT_3_08_2&gt;;)&gt;</t>
  </si>
  <si>
    <t>&lt;#if(&lt;#Report.CP39_AMT_09&gt;&lt;&gt;"";&lt;#Report.NO_RESIT_09_1&gt;;)&gt;</t>
  </si>
  <si>
    <t>&lt;#if(&lt;#Report.CP39_AMT_09&gt;&lt;&gt;"";&lt;#Report.NO_RESIT_3_09_2&gt;;)&gt;</t>
  </si>
  <si>
    <t>&lt;#if(&lt;#Report.CP39_AMT_10&gt;&lt;&gt;"";&lt;#Report.NO_RESIT_10_1&gt;;)&gt;</t>
  </si>
  <si>
    <t>&lt;#if(&lt;#Report.CP39_AMT_11&gt;&lt;&gt;"";&lt;#Report.NO_RESIT_3_11_2&gt;;)&gt;</t>
  </si>
  <si>
    <t>&lt;#if(&lt;#Report.CP39_AMT_10&gt;&lt;&gt;"";&lt;#Report.NO_RESIT_3_10_2&gt;;)&gt;</t>
  </si>
  <si>
    <t>&lt;#if(&lt;#Report.CP39_AMT_11&gt;&lt;&gt;"";&lt;#Report.NO_RESIT_11_1&gt;;)&gt;</t>
  </si>
  <si>
    <t>&lt;#if(&lt;#Report.CP39_AMT_12&gt;&lt;&gt;"";&lt;#Report.NO_RESIT_12_1&gt;;)&gt;</t>
  </si>
  <si>
    <t>&lt;#if(&lt;#Report.CP39_AMT_12&gt;&lt;&gt;"";&lt;#Report.NO_RESIT_3_12_2&gt;;)&gt;</t>
  </si>
  <si>
    <t>&lt;#if(&lt;#Report.CP39_AMT_01&gt;&lt;&gt;"";&lt;#Report.DATE_RESIT_01_1&gt;;)&gt;</t>
  </si>
  <si>
    <t>&lt;#if(&lt;#Report.CP39_AMT_01&gt;&lt;&gt;"";&lt;#Report.DATE_RESIT_3_01_2&gt;;)&gt;</t>
  </si>
  <si>
    <t>&lt;#if(&lt;#Report.CP39_AMT_02&gt;&lt;&gt;"";&lt;#Report.DATE_RESIT_02_1&gt;;)&gt;</t>
  </si>
  <si>
    <t>&lt;#if(&lt;#Report.CP39_AMT_02&gt;&lt;&gt;"";&lt;#Report.DATE_RESIT_3_02_2&gt;;)&gt;</t>
  </si>
  <si>
    <t>&lt;#if(&lt;#Report.CP39_AMT_03&gt;&lt;&gt;"";&lt;#Report.DATE_RESIT_03_1&gt;;)&gt;</t>
  </si>
  <si>
    <t>&lt;#if(&lt;#Report.CP39_AMT_03&gt;&lt;&gt;"";&lt;#Report.DATE_RESIT_3_03_2&gt;;)&gt;</t>
  </si>
  <si>
    <t>&lt;#if(&lt;#Report.CP39_AMT_04&gt;&lt;&gt;"";&lt;#Report.DATE_RESIT_04_1&gt;;)&gt;</t>
  </si>
  <si>
    <t>&lt;#if(&lt;#Report.CP39_AMT_04&gt;&lt;&gt;"";&lt;#Report.DATE_RESIT_3_04_2&gt;;)&gt;</t>
  </si>
  <si>
    <t>&lt;#if(&lt;#Report.CP39_AMT_05&gt;&lt;&gt;"";&lt;#Report.DATE_RESIT_05_1&gt;;)&gt;</t>
  </si>
  <si>
    <t>&lt;#if(&lt;#Report.CP39_AMT_05&gt;&lt;&gt;"";&lt;#Report.DATE_RESIT_3_05_2&gt;;)&gt;</t>
  </si>
  <si>
    <t>&lt;#if(&lt;#Report.CP39_AMT_06&gt;&lt;&gt;"";&lt;#Report.DATE_RESIT_06_1&gt;;)&gt;</t>
  </si>
  <si>
    <t>&lt;#if(&lt;#Report.CP39_AMT_06&gt;&lt;&gt;"";&lt;#Report.DATE_RESIT_3_06_2&gt;;)&gt;</t>
  </si>
  <si>
    <t>&lt;#if(&lt;#Report.CP39_AMT_07&gt;&lt;&gt;"";&lt;#Report.DATE_RESIT_07_1&gt;;)&gt;</t>
  </si>
  <si>
    <t>&lt;#if(&lt;#Report.CP39_AMT_07&gt;&lt;&gt;"";&lt;#Report.DATE_RESIT_3_07_2&gt;;)&gt;</t>
  </si>
  <si>
    <t>&lt;#if(&lt;#Report.CP39_AMT_08&gt;&lt;&gt;"";&lt;#Report.DATE_RESIT_08_1&gt;;)&gt;</t>
  </si>
  <si>
    <t>&lt;#if(&lt;#Report.CP39_AMT_08&gt;&lt;&gt;"";&lt;#Report.DATE_RESIT_3_08_2&gt;;)&gt;</t>
  </si>
  <si>
    <t>&lt;#if(&lt;#Report.CP39_AMT_09&gt;&lt;&gt;"";&lt;#Report.DATE_RESIT_09_1&gt;;)&gt;</t>
  </si>
  <si>
    <t>&lt;#if(&lt;#Report.CP39_AMT_09&gt;&lt;&gt;"";&lt;#Report.DATE_RESIT_3_09_2&gt;;)&gt;</t>
  </si>
  <si>
    <t>&lt;#if(&lt;#Report.CP39_AMT_10&gt;&lt;&gt;"";&lt;#Report.DATE_RESIT_10_1&gt;;)&gt;</t>
  </si>
  <si>
    <t>&lt;#if(&lt;#Report.CP39_AMT_10&gt;&lt;&gt;"";&lt;#Report.DATE_RESIT_3_10_2&gt;;)&gt;</t>
  </si>
  <si>
    <t>&lt;#if(&lt;#Report.CP39_AMT_11&gt;&lt;&gt;"";&lt;#Report.DATE_RESIT_11_1&gt;;)&gt;</t>
  </si>
  <si>
    <t>&lt;#if(&lt;#Report.CP39_AMT_11&gt;&lt;&gt;"";&lt;#Report.DATE_RESIT_3_11_2&gt;;)&gt;</t>
  </si>
  <si>
    <t>&lt;#if(&lt;#Report.CP39_AMT_12&gt;&lt;&gt;"";&lt;#Report.DATE_RESIT_12_1&gt;;)&gt;</t>
  </si>
  <si>
    <t>&lt;#if(&lt;#Report.CP39_AMT_12&gt;&lt;&gt;"";&lt;#Report.DATE_RESIT_3_12_2&gt;;)&gt;</t>
  </si>
  <si>
    <t>&lt;#if(&lt;#Report.CP38_AMT_01&gt;&lt;&gt;"";&lt;#Report.NO_RESIT_2_01&gt;;)&gt;</t>
  </si>
  <si>
    <t>&lt;#if(&lt;#Report.CP38_AMT_02&gt;&lt;&gt;"";&lt;#Report.NO_RESIT_2_02&gt;;)&gt;</t>
  </si>
  <si>
    <t>&lt;#if(&lt;#Report.CP38_AMT_03&gt;&lt;&gt;"";&lt;#Report.NO_RESIT_2_03&gt;;)&gt;</t>
  </si>
  <si>
    <t>&lt;#if(&lt;#Report.CP38_AMT_04&gt;&lt;&gt;"";&lt;#Report.NO_RESIT_2_04&gt;;)&gt;</t>
  </si>
  <si>
    <t>&lt;#if(&lt;#Report.CP38_AMT_05&gt;&lt;&gt;"";&lt;#Report.NO_RESIT_2_05&gt;;)&gt;</t>
  </si>
  <si>
    <t>&lt;#if(&lt;#Report.CP38_AMT_06&gt;&lt;&gt;"";&lt;#Report.NO_RESIT_2_06&gt;;)&gt;</t>
  </si>
  <si>
    <t>&lt;#if(&lt;#Report.CP38_AMT_07&gt;&lt;&gt;"";&lt;#Report.NO_RESIT_2_07&gt;;)&gt;</t>
  </si>
  <si>
    <t>&lt;#if(&lt;#Report.CP38_AMT_08&gt;&lt;&gt;"";&lt;#Report.NO_RESIT_2_08&gt;;)&gt;</t>
  </si>
  <si>
    <t>&lt;#if(&lt;#Report.CP38_AMT_09&gt;&lt;&gt;"";&lt;#Report.NO_RESIT_2_09&gt;;)&gt;</t>
  </si>
  <si>
    <t>&lt;#if(&lt;#Report.CP38_AMT_10&gt;&lt;&gt;"";&lt;#Report.NO_RESIT_2_10&gt;;)&gt;</t>
  </si>
  <si>
    <t>&lt;#if(&lt;#Report.CP38_AMT_11&gt;&lt;&gt;"";&lt;#Report.NO_RESIT_2_11&gt;;)&gt;</t>
  </si>
  <si>
    <t>&lt;#if(&lt;#Report.CP38_AMT_12&gt;&lt;&gt;"";&lt;#Report.NO_RESIT_2_12&gt;;)&gt;</t>
  </si>
  <si>
    <t>&lt;#if(&lt;#Report.CP38_AMT_01&gt;&lt;&gt;"";&lt;#Report.DATE_RESIT_2_01&gt;;)&gt;</t>
  </si>
  <si>
    <t>&lt;#if(&lt;#Report.CP38_AMT_02&gt;&lt;&gt;"";&lt;#Report.DATE_RESIT_2_02&gt;;)&gt;</t>
  </si>
  <si>
    <t>&lt;#if(&lt;#Report.CP38_AMT_03&gt;&lt;&gt;"";&lt;#Report.DATE_RESIT_2_03&gt;;)&gt;</t>
  </si>
  <si>
    <t>&lt;#if(&lt;#Report.CP38_AMT_04&gt;&lt;&gt;"";&lt;#Report.DATE_RESIT_2_04&gt;;)&gt;</t>
  </si>
  <si>
    <t>&lt;#if(&lt;#Report.CP38_AMT_05&gt;&lt;&gt;"";&lt;#Report.DATE_RESIT_2_05&gt;;)&gt;</t>
  </si>
  <si>
    <t>&lt;#if(&lt;#Report.CP38_AMT_06&gt;&lt;&gt;"";&lt;#Report.DATE_RESIT_2_06&gt;;)&gt;</t>
  </si>
  <si>
    <t>&lt;#if(&lt;#Report.CP38_AMT_07&gt;&lt;&gt;"";&lt;#Report.DATE_RESIT_2_07&gt;;)&gt;</t>
  </si>
  <si>
    <t>&lt;#if(&lt;#Report.CP38_AMT_08&gt;&lt;&gt;"";&lt;#Report.DATE_RESIT_2_08&gt;;)&gt;</t>
  </si>
  <si>
    <t>&lt;#if(&lt;#Report.CP38_AMT_09&gt;&lt;&gt;"";&lt;#Report.DATE_RESIT_2_09&gt;;)&gt;</t>
  </si>
  <si>
    <t>&lt;#if(&lt;#Report.CP38_AMT_10&gt;&lt;&gt;"";&lt;#Report.DATE_RESIT_2_10&gt;;)&gt;</t>
  </si>
  <si>
    <t>&lt;#if(&lt;#Report.CP38_AMT_11&gt;&lt;&gt;"";&lt;#Report.DATE_RESIT_2_11&gt;;)&gt;</t>
  </si>
  <si>
    <t>&lt;#if(&lt;#Report.CP38_AMT_12&gt;&lt;&gt;"";&lt;#Report.DATE_RESIT_2_12&gt;;)&gt;</t>
  </si>
  <si>
    <t>&lt;#Address.DesignationDesc&gt;</t>
  </si>
  <si>
    <t>&lt;#Report.INCOME_TAX_BRCH&gt;</t>
  </si>
  <si>
    <t>&lt;#if(&lt;#Report.TYPE_ID&gt;="1";&lt;#Report.NEW_IC&gt;;&lt;#if(&lt;#Report.TYPE_ID&gt;="2";&lt;#Report.OLD_IC&gt;;&lt;#if(&lt;#Report.TYPE_ID&gt;="3";&lt;#Report.PASSPORT_NO&gt;;)&gt;)&gt;)&gt;</t>
  </si>
  <si>
    <t>&lt;#Address.PhoneNumber&gt;</t>
  </si>
  <si>
    <t>Tarikh Resit/Tarikh Transaksi</t>
  </si>
  <si>
    <t>Jenis Pendapatan</t>
  </si>
  <si>
    <t>Amaun PCB
(RM)</t>
  </si>
  <si>
    <t>No. Resit/
No. Slip Bank/
No. Transaksi</t>
  </si>
  <si>
    <t>Tarikh Resit/
Tarikh 
Transaksi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</si>
</sst>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1" fillId="0" borderId="13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vertical="top" wrapText="1"/>
    </xf>
    <xf numFmtId="4" fontId="2" fillId="0" borderId="15" xfId="0" applyNumberFormat="1" applyFont="1" applyBorder="1" applyAlignment="1">
      <alignment horizontal="right" vertical="top"/>
    </xf>
    <xf numFmtId="4" fontId="2" fillId="0" borderId="13" xfId="0" applyNumberFormat="1" applyFont="1" applyBorder="1" applyAlignment="1">
      <alignment horizontal="right" vertical="top"/>
    </xf>
    <xf numFmtId="4" fontId="2" fillId="0" borderId="14" xfId="0" applyNumberFormat="1" applyFont="1" applyBorder="1" applyAlignment="1">
      <alignment horizontal="right" vertical="top"/>
    </xf>
    <xf numFmtId="4" fontId="1" fillId="0" borderId="6" xfId="0" applyNumberFormat="1" applyFont="1" applyBorder="1" applyAlignment="1">
      <alignment horizontal="righ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14" fontId="1" fillId="0" borderId="2" xfId="0" applyNumberFormat="1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14" fontId="1" fillId="0" borderId="6" xfId="0" applyNumberFormat="1" applyFont="1" applyBorder="1" applyAlignment="1">
      <alignment horizontal="center" vertical="top"/>
    </xf>
    <xf numFmtId="14" fontId="1" fillId="0" borderId="4" xfId="0" applyNumberFormat="1" applyFont="1" applyBorder="1" applyAlignment="1">
      <alignment horizontal="center" vertical="top"/>
    </xf>
    <xf numFmtId="14" fontId="1" fillId="0" borderId="5" xfId="0" applyNumberFormat="1" applyFont="1" applyBorder="1" applyAlignment="1">
      <alignment horizontal="center" vertical="top"/>
    </xf>
    <xf numFmtId="14" fontId="1" fillId="0" borderId="8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69"/>
  <sheetViews>
    <sheetView tabSelected="1" view="pageLayout" zoomScaleNormal="130" workbookViewId="0">
      <selection activeCell="FD5" sqref="FC5:FD5"/>
    </sheetView>
  </sheetViews>
  <sheetFormatPr defaultColWidth="0.6640625" defaultRowHeight="10.199999999999999" x14ac:dyDescent="0.3"/>
  <cols>
    <col min="1" max="16384" width="0.6640625" style="1"/>
  </cols>
  <sheetData>
    <row r="1" spans="1:176" ht="12" x14ac:dyDescent="0.3">
      <c r="A1" s="2" t="s">
        <v>0</v>
      </c>
      <c r="EO1" s="3" t="s">
        <v>5</v>
      </c>
    </row>
    <row r="2" spans="1:176" x14ac:dyDescent="0.3">
      <c r="EO2" s="3" t="s">
        <v>6</v>
      </c>
    </row>
    <row r="3" spans="1:176" x14ac:dyDescent="0.3">
      <c r="A3" s="1" t="s">
        <v>1</v>
      </c>
    </row>
    <row r="4" spans="1:176" x14ac:dyDescent="0.3">
      <c r="A4" s="1" t="s">
        <v>2</v>
      </c>
    </row>
    <row r="5" spans="1:176" x14ac:dyDescent="0.3">
      <c r="A5" s="1" t="s">
        <v>3</v>
      </c>
    </row>
    <row r="6" spans="1:176" x14ac:dyDescent="0.3">
      <c r="A6" s="1" t="s">
        <v>4</v>
      </c>
      <c r="L6" s="9" t="s">
        <v>153</v>
      </c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</row>
    <row r="8" spans="1:176" x14ac:dyDescent="0.3">
      <c r="A8" s="1" t="s">
        <v>7</v>
      </c>
    </row>
    <row r="9" spans="1:176" x14ac:dyDescent="0.3">
      <c r="A9" s="1" t="s">
        <v>8</v>
      </c>
      <c r="AN9" s="1" t="s">
        <v>9</v>
      </c>
      <c r="AP9" s="1" t="s">
        <v>45</v>
      </c>
    </row>
    <row r="10" spans="1:176" x14ac:dyDescent="0.3">
      <c r="A10" s="1" t="s">
        <v>10</v>
      </c>
      <c r="AN10" s="1" t="s">
        <v>9</v>
      </c>
      <c r="AP10" s="1" t="s">
        <v>46</v>
      </c>
    </row>
    <row r="11" spans="1:176" x14ac:dyDescent="0.3">
      <c r="A11" s="1" t="s">
        <v>11</v>
      </c>
      <c r="AN11" s="1" t="s">
        <v>9</v>
      </c>
      <c r="AP11" s="1" t="s">
        <v>154</v>
      </c>
    </row>
    <row r="12" spans="1:176" x14ac:dyDescent="0.3">
      <c r="A12" s="1" t="s">
        <v>12</v>
      </c>
      <c r="AN12" s="1" t="s">
        <v>9</v>
      </c>
      <c r="AP12" s="1" t="s">
        <v>48</v>
      </c>
    </row>
    <row r="13" spans="1:176" x14ac:dyDescent="0.3">
      <c r="A13" s="1" t="s">
        <v>13</v>
      </c>
      <c r="AN13" s="1" t="s">
        <v>9</v>
      </c>
      <c r="AP13" s="1" t="s">
        <v>47</v>
      </c>
    </row>
    <row r="14" spans="1:176" x14ac:dyDescent="0.3">
      <c r="A14" s="1" t="s">
        <v>14</v>
      </c>
      <c r="AN14" s="1" t="s">
        <v>9</v>
      </c>
      <c r="AP14" s="1" t="s">
        <v>52</v>
      </c>
    </row>
    <row r="16" spans="1:176" x14ac:dyDescent="0.3">
      <c r="A16" s="1" t="s">
        <v>15</v>
      </c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</row>
    <row r="17" spans="1:176" x14ac:dyDescent="0.3"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</row>
    <row r="18" spans="1:176" x14ac:dyDescent="0.3">
      <c r="A18" s="1" t="s">
        <v>16</v>
      </c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</row>
    <row r="19" spans="1:176" x14ac:dyDescent="0.3"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</row>
    <row r="20" spans="1:176" x14ac:dyDescent="0.3">
      <c r="A20" s="19" t="s">
        <v>17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1"/>
      <c r="M20" s="19" t="s">
        <v>18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1"/>
      <c r="AW20" s="19" t="s">
        <v>35</v>
      </c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1"/>
      <c r="CY20" s="19" t="s">
        <v>156</v>
      </c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1"/>
      <c r="EP20" s="6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</row>
    <row r="21" spans="1:176" x14ac:dyDescent="0.3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4"/>
      <c r="M21" s="22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4"/>
      <c r="AW21" s="22" t="s">
        <v>21</v>
      </c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4"/>
      <c r="CY21" s="22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4"/>
      <c r="EP21" s="6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</row>
    <row r="22" spans="1:176" x14ac:dyDescent="0.3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7"/>
      <c r="M22" s="25" t="s">
        <v>19</v>
      </c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7"/>
      <c r="AE22" s="25" t="s">
        <v>20</v>
      </c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7"/>
      <c r="AW22" s="25" t="s">
        <v>19</v>
      </c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7"/>
      <c r="BX22" s="25" t="s">
        <v>20</v>
      </c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7"/>
      <c r="CY22" s="25" t="s">
        <v>19</v>
      </c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7"/>
      <c r="DU22" s="25" t="s">
        <v>20</v>
      </c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7"/>
      <c r="EP22" s="6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</row>
    <row r="23" spans="1:176" x14ac:dyDescent="0.3">
      <c r="A23" s="5" t="s">
        <v>22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5"/>
      <c r="N23" s="4"/>
      <c r="O23" s="4"/>
      <c r="P23" s="4"/>
      <c r="Q23" s="4"/>
      <c r="R23" s="28" t="s">
        <v>56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5"/>
      <c r="AF23" s="4"/>
      <c r="AG23" s="4"/>
      <c r="AH23" s="4"/>
      <c r="AI23" s="4"/>
      <c r="AJ23" s="4"/>
      <c r="AK23" s="28" t="s">
        <v>68</v>
      </c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32" t="s">
        <v>80</v>
      </c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4"/>
      <c r="BX23" s="32" t="s">
        <v>128</v>
      </c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4"/>
      <c r="CY23" s="43" t="s">
        <v>104</v>
      </c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5"/>
      <c r="DU23" s="43" t="s">
        <v>140</v>
      </c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5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</row>
    <row r="24" spans="1:176" x14ac:dyDescent="0.3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8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8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11"/>
      <c r="AW24" s="29" t="s">
        <v>81</v>
      </c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1"/>
      <c r="BX24" s="29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1"/>
      <c r="CY24" s="46" t="s">
        <v>105</v>
      </c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8"/>
      <c r="DU24" s="29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1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</row>
    <row r="25" spans="1:176" x14ac:dyDescent="0.3">
      <c r="A25" s="6" t="s">
        <v>23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6"/>
      <c r="N25" s="7"/>
      <c r="O25" s="7"/>
      <c r="P25" s="7"/>
      <c r="Q25" s="7"/>
      <c r="R25" s="28" t="s">
        <v>57</v>
      </c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6"/>
      <c r="AF25" s="7"/>
      <c r="AG25" s="7"/>
      <c r="AH25" s="7"/>
      <c r="AI25" s="7"/>
      <c r="AJ25" s="7"/>
      <c r="AK25" s="28" t="s">
        <v>69</v>
      </c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32" t="s">
        <v>82</v>
      </c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4"/>
      <c r="BX25" s="32" t="s">
        <v>129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4"/>
      <c r="CY25" s="43" t="s">
        <v>106</v>
      </c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5"/>
      <c r="DU25" s="43" t="s">
        <v>141</v>
      </c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5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</row>
    <row r="26" spans="1:176" x14ac:dyDescent="0.3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8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8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11"/>
      <c r="AW26" s="29" t="s">
        <v>83</v>
      </c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1"/>
      <c r="BX26" s="29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1"/>
      <c r="CY26" s="46" t="s">
        <v>107</v>
      </c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8"/>
      <c r="DU26" s="29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1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</row>
    <row r="27" spans="1:176" x14ac:dyDescent="0.3">
      <c r="A27" s="5" t="s">
        <v>24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5"/>
      <c r="N27" s="4"/>
      <c r="O27" s="4"/>
      <c r="P27" s="4"/>
      <c r="Q27" s="4"/>
      <c r="R27" s="28" t="s">
        <v>58</v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5"/>
      <c r="AF27" s="4"/>
      <c r="AG27" s="4"/>
      <c r="AH27" s="4"/>
      <c r="AI27" s="4"/>
      <c r="AJ27" s="4"/>
      <c r="AK27" s="28" t="s">
        <v>70</v>
      </c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32" t="s">
        <v>84</v>
      </c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4"/>
      <c r="BX27" s="32" t="s">
        <v>130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4"/>
      <c r="CY27" s="43" t="s">
        <v>108</v>
      </c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DJ27" s="44"/>
      <c r="DK27" s="44"/>
      <c r="DL27" s="44"/>
      <c r="DM27" s="44"/>
      <c r="DN27" s="44"/>
      <c r="DO27" s="44"/>
      <c r="DP27" s="44"/>
      <c r="DQ27" s="44"/>
      <c r="DR27" s="44"/>
      <c r="DS27" s="44"/>
      <c r="DT27" s="45"/>
      <c r="DU27" s="43" t="s">
        <v>142</v>
      </c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5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</row>
    <row r="28" spans="1:176" x14ac:dyDescent="0.3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8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8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11"/>
      <c r="AW28" s="29" t="s">
        <v>85</v>
      </c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1"/>
      <c r="BX28" s="29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  <c r="CX28" s="31"/>
      <c r="CY28" s="46" t="s">
        <v>109</v>
      </c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8"/>
      <c r="DU28" s="29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1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</row>
    <row r="29" spans="1:176" x14ac:dyDescent="0.3">
      <c r="A29" s="5" t="s">
        <v>25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5"/>
      <c r="N29" s="4"/>
      <c r="O29" s="4"/>
      <c r="P29" s="4"/>
      <c r="Q29" s="4"/>
      <c r="R29" s="28" t="s">
        <v>59</v>
      </c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5"/>
      <c r="AF29" s="4"/>
      <c r="AG29" s="4"/>
      <c r="AH29" s="4"/>
      <c r="AI29" s="4"/>
      <c r="AJ29" s="4"/>
      <c r="AK29" s="28" t="s">
        <v>71</v>
      </c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32" t="s">
        <v>86</v>
      </c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4"/>
      <c r="BX29" s="32" t="s">
        <v>131</v>
      </c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4"/>
      <c r="CY29" s="43" t="s">
        <v>110</v>
      </c>
      <c r="CZ29" s="44"/>
      <c r="DA29" s="44"/>
      <c r="DB29" s="44"/>
      <c r="DC29" s="44"/>
      <c r="DD29" s="44"/>
      <c r="DE29" s="44"/>
      <c r="DF29" s="44"/>
      <c r="DG29" s="44"/>
      <c r="DH29" s="44"/>
      <c r="DI29" s="44"/>
      <c r="DJ29" s="44"/>
      <c r="DK29" s="44"/>
      <c r="DL29" s="44"/>
      <c r="DM29" s="44"/>
      <c r="DN29" s="44"/>
      <c r="DO29" s="44"/>
      <c r="DP29" s="44"/>
      <c r="DQ29" s="44"/>
      <c r="DR29" s="44"/>
      <c r="DS29" s="44"/>
      <c r="DT29" s="45"/>
      <c r="DU29" s="43" t="s">
        <v>143</v>
      </c>
      <c r="DV29" s="44"/>
      <c r="DW29" s="44"/>
      <c r="DX29" s="44"/>
      <c r="DY29" s="44"/>
      <c r="DZ29" s="44"/>
      <c r="EA29" s="44"/>
      <c r="EB29" s="44"/>
      <c r="EC29" s="44"/>
      <c r="ED29" s="44"/>
      <c r="EE29" s="44"/>
      <c r="EF29" s="44"/>
      <c r="EG29" s="44"/>
      <c r="EH29" s="44"/>
      <c r="EI29" s="44"/>
      <c r="EJ29" s="44"/>
      <c r="EK29" s="44"/>
      <c r="EL29" s="44"/>
      <c r="EM29" s="44"/>
      <c r="EN29" s="44"/>
      <c r="EO29" s="45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</row>
    <row r="30" spans="1:176" x14ac:dyDescent="0.3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8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8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11"/>
      <c r="AW30" s="29" t="s">
        <v>87</v>
      </c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1"/>
      <c r="BX30" s="29"/>
      <c r="BY30" s="30"/>
      <c r="BZ30" s="30"/>
      <c r="CA30" s="30"/>
      <c r="CB30" s="30"/>
      <c r="CC30" s="30"/>
      <c r="CD30" s="30"/>
      <c r="CE30" s="30"/>
      <c r="CF30" s="30"/>
      <c r="CG30" s="30"/>
      <c r="CH30" s="30"/>
      <c r="CI30" s="30"/>
      <c r="CJ30" s="30"/>
      <c r="CK30" s="30"/>
      <c r="CL30" s="30"/>
      <c r="CM30" s="30"/>
      <c r="CN30" s="30"/>
      <c r="CO30" s="30"/>
      <c r="CP30" s="30"/>
      <c r="CQ30" s="30"/>
      <c r="CR30" s="30"/>
      <c r="CS30" s="30"/>
      <c r="CT30" s="30"/>
      <c r="CU30" s="30"/>
      <c r="CV30" s="30"/>
      <c r="CW30" s="30"/>
      <c r="CX30" s="31"/>
      <c r="CY30" s="46" t="s">
        <v>111</v>
      </c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8"/>
      <c r="DU30" s="29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1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</row>
    <row r="31" spans="1:176" x14ac:dyDescent="0.3">
      <c r="A31" s="5" t="s">
        <v>26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5"/>
      <c r="N31" s="4"/>
      <c r="O31" s="4"/>
      <c r="P31" s="4"/>
      <c r="Q31" s="4"/>
      <c r="R31" s="28" t="s">
        <v>60</v>
      </c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5"/>
      <c r="AF31" s="4"/>
      <c r="AG31" s="4"/>
      <c r="AH31" s="4"/>
      <c r="AI31" s="4"/>
      <c r="AJ31" s="4"/>
      <c r="AK31" s="28" t="s">
        <v>72</v>
      </c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32" t="s">
        <v>88</v>
      </c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4"/>
      <c r="BX31" s="32" t="s">
        <v>132</v>
      </c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4"/>
      <c r="CY31" s="43" t="s">
        <v>112</v>
      </c>
      <c r="CZ31" s="44"/>
      <c r="DA31" s="44"/>
      <c r="DB31" s="44"/>
      <c r="DC31" s="44"/>
      <c r="DD31" s="44"/>
      <c r="DE31" s="44"/>
      <c r="DF31" s="44"/>
      <c r="DG31" s="44"/>
      <c r="DH31" s="44"/>
      <c r="DI31" s="44"/>
      <c r="DJ31" s="44"/>
      <c r="DK31" s="44"/>
      <c r="DL31" s="44"/>
      <c r="DM31" s="44"/>
      <c r="DN31" s="44"/>
      <c r="DO31" s="44"/>
      <c r="DP31" s="44"/>
      <c r="DQ31" s="44"/>
      <c r="DR31" s="44"/>
      <c r="DS31" s="44"/>
      <c r="DT31" s="45"/>
      <c r="DU31" s="43" t="s">
        <v>144</v>
      </c>
      <c r="DV31" s="44"/>
      <c r="DW31" s="44"/>
      <c r="DX31" s="44"/>
      <c r="DY31" s="44"/>
      <c r="DZ31" s="44"/>
      <c r="EA31" s="44"/>
      <c r="EB31" s="44"/>
      <c r="EC31" s="44"/>
      <c r="ED31" s="44"/>
      <c r="EE31" s="44"/>
      <c r="EF31" s="44"/>
      <c r="EG31" s="44"/>
      <c r="EH31" s="44"/>
      <c r="EI31" s="44"/>
      <c r="EJ31" s="44"/>
      <c r="EK31" s="44"/>
      <c r="EL31" s="44"/>
      <c r="EM31" s="44"/>
      <c r="EN31" s="44"/>
      <c r="EO31" s="45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</row>
    <row r="32" spans="1:176" x14ac:dyDescent="0.3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8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8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11"/>
      <c r="AW32" s="29" t="s">
        <v>89</v>
      </c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1"/>
      <c r="BX32" s="29"/>
      <c r="BY32" s="30"/>
      <c r="BZ32" s="30"/>
      <c r="CA32" s="30"/>
      <c r="CB32" s="30"/>
      <c r="CC32" s="30"/>
      <c r="CD32" s="30"/>
      <c r="CE32" s="30"/>
      <c r="CF32" s="30"/>
      <c r="CG32" s="30"/>
      <c r="CH32" s="30"/>
      <c r="CI32" s="30"/>
      <c r="CJ32" s="30"/>
      <c r="CK32" s="30"/>
      <c r="CL32" s="30"/>
      <c r="CM32" s="30"/>
      <c r="CN32" s="30"/>
      <c r="CO32" s="30"/>
      <c r="CP32" s="30"/>
      <c r="CQ32" s="30"/>
      <c r="CR32" s="30"/>
      <c r="CS32" s="30"/>
      <c r="CT32" s="30"/>
      <c r="CU32" s="30"/>
      <c r="CV32" s="30"/>
      <c r="CW32" s="30"/>
      <c r="CX32" s="31"/>
      <c r="CY32" s="46" t="s">
        <v>113</v>
      </c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8"/>
      <c r="DU32" s="29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1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</row>
    <row r="33" spans="1:176" x14ac:dyDescent="0.3">
      <c r="A33" s="5" t="s">
        <v>27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5"/>
      <c r="N33" s="4"/>
      <c r="O33" s="4"/>
      <c r="P33" s="4"/>
      <c r="Q33" s="4"/>
      <c r="R33" s="28" t="s">
        <v>61</v>
      </c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5"/>
      <c r="AF33" s="4"/>
      <c r="AG33" s="4"/>
      <c r="AH33" s="4"/>
      <c r="AI33" s="4"/>
      <c r="AJ33" s="4"/>
      <c r="AK33" s="28" t="s">
        <v>73</v>
      </c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32" t="s">
        <v>90</v>
      </c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4"/>
      <c r="BX33" s="32" t="s">
        <v>133</v>
      </c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4"/>
      <c r="CY33" s="43" t="s">
        <v>114</v>
      </c>
      <c r="CZ33" s="44"/>
      <c r="DA33" s="44"/>
      <c r="DB33" s="44"/>
      <c r="DC33" s="44"/>
      <c r="DD33" s="44"/>
      <c r="DE33" s="44"/>
      <c r="DF33" s="44"/>
      <c r="DG33" s="44"/>
      <c r="DH33" s="44"/>
      <c r="DI33" s="44"/>
      <c r="DJ33" s="44"/>
      <c r="DK33" s="44"/>
      <c r="DL33" s="44"/>
      <c r="DM33" s="44"/>
      <c r="DN33" s="44"/>
      <c r="DO33" s="44"/>
      <c r="DP33" s="44"/>
      <c r="DQ33" s="44"/>
      <c r="DR33" s="44"/>
      <c r="DS33" s="44"/>
      <c r="DT33" s="45"/>
      <c r="DU33" s="43" t="s">
        <v>145</v>
      </c>
      <c r="DV33" s="44"/>
      <c r="DW33" s="44"/>
      <c r="DX33" s="44"/>
      <c r="DY33" s="44"/>
      <c r="DZ33" s="44"/>
      <c r="EA33" s="44"/>
      <c r="EB33" s="44"/>
      <c r="EC33" s="44"/>
      <c r="ED33" s="44"/>
      <c r="EE33" s="44"/>
      <c r="EF33" s="44"/>
      <c r="EG33" s="44"/>
      <c r="EH33" s="44"/>
      <c r="EI33" s="44"/>
      <c r="EJ33" s="44"/>
      <c r="EK33" s="44"/>
      <c r="EL33" s="44"/>
      <c r="EM33" s="44"/>
      <c r="EN33" s="44"/>
      <c r="EO33" s="45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</row>
    <row r="34" spans="1:176" x14ac:dyDescent="0.3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8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8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11"/>
      <c r="AW34" s="29" t="s">
        <v>91</v>
      </c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1"/>
      <c r="BX34" s="29"/>
      <c r="BY34" s="30"/>
      <c r="BZ34" s="30"/>
      <c r="CA34" s="30"/>
      <c r="CB34" s="30"/>
      <c r="CC34" s="30"/>
      <c r="CD34" s="30"/>
      <c r="CE34" s="30"/>
      <c r="CF34" s="30"/>
      <c r="CG34" s="30"/>
      <c r="CH34" s="30"/>
      <c r="CI34" s="30"/>
      <c r="CJ34" s="30"/>
      <c r="CK34" s="30"/>
      <c r="CL34" s="30"/>
      <c r="CM34" s="30"/>
      <c r="CN34" s="30"/>
      <c r="CO34" s="30"/>
      <c r="CP34" s="30"/>
      <c r="CQ34" s="30"/>
      <c r="CR34" s="30"/>
      <c r="CS34" s="30"/>
      <c r="CT34" s="30"/>
      <c r="CU34" s="30"/>
      <c r="CV34" s="30"/>
      <c r="CW34" s="30"/>
      <c r="CX34" s="31"/>
      <c r="CY34" s="46" t="s">
        <v>115</v>
      </c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8"/>
      <c r="DU34" s="29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1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</row>
    <row r="35" spans="1:176" x14ac:dyDescent="0.3">
      <c r="A35" s="5" t="s">
        <v>28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5"/>
      <c r="N35" s="4"/>
      <c r="O35" s="4"/>
      <c r="P35" s="4"/>
      <c r="Q35" s="4"/>
      <c r="R35" s="28" t="s">
        <v>62</v>
      </c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5"/>
      <c r="AF35" s="4"/>
      <c r="AG35" s="4"/>
      <c r="AH35" s="4"/>
      <c r="AI35" s="4"/>
      <c r="AJ35" s="4"/>
      <c r="AK35" s="28" t="s">
        <v>74</v>
      </c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32" t="s">
        <v>92</v>
      </c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4"/>
      <c r="BX35" s="32" t="s">
        <v>134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4"/>
      <c r="CY35" s="43" t="s">
        <v>116</v>
      </c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5"/>
      <c r="DU35" s="43" t="s">
        <v>146</v>
      </c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5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</row>
    <row r="36" spans="1:176" x14ac:dyDescent="0.3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8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8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11"/>
      <c r="AW36" s="29" t="s">
        <v>93</v>
      </c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1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7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7"/>
      <c r="CV36" s="17"/>
      <c r="CW36" s="15"/>
      <c r="CX36" s="16"/>
      <c r="CY36" s="46" t="s">
        <v>117</v>
      </c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8"/>
      <c r="DU36" s="29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1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</row>
    <row r="37" spans="1:176" x14ac:dyDescent="0.3">
      <c r="A37" s="5" t="s">
        <v>29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5"/>
      <c r="N37" s="4"/>
      <c r="O37" s="4"/>
      <c r="P37" s="4"/>
      <c r="Q37" s="4"/>
      <c r="R37" s="28" t="s">
        <v>63</v>
      </c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5"/>
      <c r="AF37" s="4"/>
      <c r="AG37" s="4"/>
      <c r="AH37" s="4"/>
      <c r="AI37" s="4"/>
      <c r="AJ37" s="4"/>
      <c r="AK37" s="28" t="s">
        <v>75</v>
      </c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32" t="s">
        <v>94</v>
      </c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4"/>
      <c r="BX37" s="32" t="s">
        <v>135</v>
      </c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4"/>
      <c r="CY37" s="43" t="s">
        <v>118</v>
      </c>
      <c r="CZ37" s="44"/>
      <c r="DA37" s="44"/>
      <c r="DB37" s="44"/>
      <c r="DC37" s="44"/>
      <c r="DD37" s="44"/>
      <c r="DE37" s="44"/>
      <c r="DF37" s="44"/>
      <c r="DG37" s="44"/>
      <c r="DH37" s="44"/>
      <c r="DI37" s="44"/>
      <c r="DJ37" s="44"/>
      <c r="DK37" s="44"/>
      <c r="DL37" s="44"/>
      <c r="DM37" s="44"/>
      <c r="DN37" s="44"/>
      <c r="DO37" s="44"/>
      <c r="DP37" s="44"/>
      <c r="DQ37" s="44"/>
      <c r="DR37" s="44"/>
      <c r="DS37" s="44"/>
      <c r="DT37" s="45"/>
      <c r="DU37" s="43" t="s">
        <v>147</v>
      </c>
      <c r="DV37" s="44"/>
      <c r="DW37" s="44"/>
      <c r="DX37" s="44"/>
      <c r="DY37" s="44"/>
      <c r="DZ37" s="44"/>
      <c r="EA37" s="44"/>
      <c r="EB37" s="44"/>
      <c r="EC37" s="44"/>
      <c r="ED37" s="44"/>
      <c r="EE37" s="44"/>
      <c r="EF37" s="44"/>
      <c r="EG37" s="44"/>
      <c r="EH37" s="44"/>
      <c r="EI37" s="44"/>
      <c r="EJ37" s="44"/>
      <c r="EK37" s="44"/>
      <c r="EL37" s="44"/>
      <c r="EM37" s="44"/>
      <c r="EN37" s="44"/>
      <c r="EO37" s="45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</row>
    <row r="38" spans="1:176" x14ac:dyDescent="0.3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8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8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11"/>
      <c r="AW38" s="29" t="s">
        <v>95</v>
      </c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1"/>
      <c r="BX38" s="29"/>
      <c r="BY38" s="30"/>
      <c r="BZ38" s="30"/>
      <c r="CA38" s="30"/>
      <c r="CB38" s="30"/>
      <c r="CC38" s="30"/>
      <c r="CD38" s="30"/>
      <c r="CE38" s="30"/>
      <c r="CF38" s="30"/>
      <c r="CG38" s="30"/>
      <c r="CH38" s="30"/>
      <c r="CI38" s="30"/>
      <c r="CJ38" s="30"/>
      <c r="CK38" s="30"/>
      <c r="CL38" s="30"/>
      <c r="CM38" s="30"/>
      <c r="CN38" s="30"/>
      <c r="CO38" s="30"/>
      <c r="CP38" s="30"/>
      <c r="CQ38" s="30"/>
      <c r="CR38" s="30"/>
      <c r="CS38" s="30"/>
      <c r="CT38" s="30"/>
      <c r="CU38" s="30"/>
      <c r="CV38" s="30"/>
      <c r="CW38" s="30"/>
      <c r="CX38" s="31"/>
      <c r="CY38" s="46" t="s">
        <v>119</v>
      </c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8"/>
      <c r="DU38" s="29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1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</row>
    <row r="39" spans="1:176" x14ac:dyDescent="0.3">
      <c r="A39" s="5" t="s">
        <v>30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5"/>
      <c r="N39" s="4"/>
      <c r="O39" s="4"/>
      <c r="P39" s="4"/>
      <c r="Q39" s="4"/>
      <c r="R39" s="28" t="s">
        <v>64</v>
      </c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5"/>
      <c r="AF39" s="4"/>
      <c r="AG39" s="4"/>
      <c r="AH39" s="4"/>
      <c r="AI39" s="4"/>
      <c r="AJ39" s="4"/>
      <c r="AK39" s="28" t="s">
        <v>76</v>
      </c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32" t="s">
        <v>96</v>
      </c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4"/>
      <c r="BX39" s="32" t="s">
        <v>136</v>
      </c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4"/>
      <c r="CY39" s="43" t="s">
        <v>120</v>
      </c>
      <c r="CZ39" s="44"/>
      <c r="DA39" s="44"/>
      <c r="DB39" s="44"/>
      <c r="DC39" s="44"/>
      <c r="DD39" s="44"/>
      <c r="DE39" s="44"/>
      <c r="DF39" s="44"/>
      <c r="DG39" s="44"/>
      <c r="DH39" s="44"/>
      <c r="DI39" s="44"/>
      <c r="DJ39" s="44"/>
      <c r="DK39" s="44"/>
      <c r="DL39" s="44"/>
      <c r="DM39" s="44"/>
      <c r="DN39" s="44"/>
      <c r="DO39" s="44"/>
      <c r="DP39" s="44"/>
      <c r="DQ39" s="44"/>
      <c r="DR39" s="44"/>
      <c r="DS39" s="44"/>
      <c r="DT39" s="45"/>
      <c r="DU39" s="43" t="s">
        <v>148</v>
      </c>
      <c r="DV39" s="44"/>
      <c r="DW39" s="44"/>
      <c r="DX39" s="44"/>
      <c r="DY39" s="44"/>
      <c r="DZ39" s="44"/>
      <c r="EA39" s="44"/>
      <c r="EB39" s="44"/>
      <c r="EC39" s="44"/>
      <c r="ED39" s="44"/>
      <c r="EE39" s="44"/>
      <c r="EF39" s="44"/>
      <c r="EG39" s="44"/>
      <c r="EH39" s="44"/>
      <c r="EI39" s="44"/>
      <c r="EJ39" s="44"/>
      <c r="EK39" s="44"/>
      <c r="EL39" s="44"/>
      <c r="EM39" s="44"/>
      <c r="EN39" s="44"/>
      <c r="EO39" s="45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</row>
    <row r="40" spans="1:176" x14ac:dyDescent="0.3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8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8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11"/>
      <c r="AW40" s="29" t="s">
        <v>97</v>
      </c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1"/>
      <c r="BX40" s="29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1"/>
      <c r="CY40" s="46" t="s">
        <v>121</v>
      </c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8"/>
      <c r="DU40" s="29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1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</row>
    <row r="41" spans="1:176" x14ac:dyDescent="0.3">
      <c r="A41" s="5" t="s">
        <v>31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  <c r="N41" s="4"/>
      <c r="O41" s="4"/>
      <c r="P41" s="4"/>
      <c r="Q41" s="4"/>
      <c r="R41" s="28" t="s">
        <v>65</v>
      </c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5"/>
      <c r="AF41" s="4"/>
      <c r="AG41" s="4"/>
      <c r="AH41" s="4"/>
      <c r="AI41" s="4"/>
      <c r="AJ41" s="4"/>
      <c r="AK41" s="28" t="s">
        <v>77</v>
      </c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32" t="s">
        <v>98</v>
      </c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4"/>
      <c r="BX41" s="32" t="s">
        <v>137</v>
      </c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4"/>
      <c r="CY41" s="43" t="s">
        <v>122</v>
      </c>
      <c r="CZ41" s="44"/>
      <c r="DA41" s="44"/>
      <c r="DB41" s="44"/>
      <c r="DC41" s="44"/>
      <c r="DD41" s="44"/>
      <c r="DE41" s="44"/>
      <c r="DF41" s="44"/>
      <c r="DG41" s="44"/>
      <c r="DH41" s="44"/>
      <c r="DI41" s="44"/>
      <c r="DJ41" s="44"/>
      <c r="DK41" s="44"/>
      <c r="DL41" s="44"/>
      <c r="DM41" s="44"/>
      <c r="DN41" s="44"/>
      <c r="DO41" s="44"/>
      <c r="DP41" s="44"/>
      <c r="DQ41" s="44"/>
      <c r="DR41" s="44"/>
      <c r="DS41" s="44"/>
      <c r="DT41" s="45"/>
      <c r="DU41" s="43" t="s">
        <v>149</v>
      </c>
      <c r="DV41" s="44"/>
      <c r="DW41" s="44"/>
      <c r="DX41" s="44"/>
      <c r="DY41" s="44"/>
      <c r="DZ41" s="44"/>
      <c r="EA41" s="44"/>
      <c r="EB41" s="44"/>
      <c r="EC41" s="44"/>
      <c r="ED41" s="44"/>
      <c r="EE41" s="44"/>
      <c r="EF41" s="44"/>
      <c r="EG41" s="44"/>
      <c r="EH41" s="44"/>
      <c r="EI41" s="44"/>
      <c r="EJ41" s="44"/>
      <c r="EK41" s="44"/>
      <c r="EL41" s="44"/>
      <c r="EM41" s="44"/>
      <c r="EN41" s="44"/>
      <c r="EO41" s="45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</row>
    <row r="42" spans="1:176" x14ac:dyDescent="0.3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8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8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11"/>
      <c r="AW42" s="29" t="s">
        <v>100</v>
      </c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1"/>
      <c r="BX42" s="29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1"/>
      <c r="CY42" s="46" t="s">
        <v>123</v>
      </c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8"/>
      <c r="DU42" s="29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1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</row>
    <row r="43" spans="1:176" x14ac:dyDescent="0.3">
      <c r="A43" s="5" t="s">
        <v>32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  <c r="N43" s="4"/>
      <c r="O43" s="4"/>
      <c r="P43" s="4"/>
      <c r="Q43" s="4"/>
      <c r="R43" s="28" t="s">
        <v>66</v>
      </c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5"/>
      <c r="AF43" s="4"/>
      <c r="AG43" s="4"/>
      <c r="AH43" s="4"/>
      <c r="AI43" s="4"/>
      <c r="AJ43" s="4"/>
      <c r="AK43" s="28" t="s">
        <v>78</v>
      </c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32" t="s">
        <v>101</v>
      </c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4"/>
      <c r="BX43" s="32" t="s">
        <v>138</v>
      </c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4"/>
      <c r="CY43" s="43" t="s">
        <v>124</v>
      </c>
      <c r="CZ43" s="44"/>
      <c r="DA43" s="44"/>
      <c r="DB43" s="44"/>
      <c r="DC43" s="44"/>
      <c r="DD43" s="44"/>
      <c r="DE43" s="44"/>
      <c r="DF43" s="44"/>
      <c r="DG43" s="44"/>
      <c r="DH43" s="44"/>
      <c r="DI43" s="44"/>
      <c r="DJ43" s="44"/>
      <c r="DK43" s="44"/>
      <c r="DL43" s="44"/>
      <c r="DM43" s="44"/>
      <c r="DN43" s="44"/>
      <c r="DO43" s="44"/>
      <c r="DP43" s="44"/>
      <c r="DQ43" s="44"/>
      <c r="DR43" s="44"/>
      <c r="DS43" s="44"/>
      <c r="DT43" s="45"/>
      <c r="DU43" s="43" t="s">
        <v>150</v>
      </c>
      <c r="DV43" s="44"/>
      <c r="DW43" s="44"/>
      <c r="DX43" s="44"/>
      <c r="DY43" s="44"/>
      <c r="DZ43" s="44"/>
      <c r="EA43" s="44"/>
      <c r="EB43" s="44"/>
      <c r="EC43" s="44"/>
      <c r="ED43" s="44"/>
      <c r="EE43" s="44"/>
      <c r="EF43" s="44"/>
      <c r="EG43" s="44"/>
      <c r="EH43" s="44"/>
      <c r="EI43" s="44"/>
      <c r="EJ43" s="44"/>
      <c r="EK43" s="44"/>
      <c r="EL43" s="44"/>
      <c r="EM43" s="44"/>
      <c r="EN43" s="44"/>
      <c r="EO43" s="45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</row>
    <row r="44" spans="1:176" x14ac:dyDescent="0.3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8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8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11"/>
      <c r="AW44" s="29" t="s">
        <v>99</v>
      </c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0"/>
      <c r="BP44" s="30"/>
      <c r="BQ44" s="30"/>
      <c r="BR44" s="30"/>
      <c r="BS44" s="30"/>
      <c r="BT44" s="30"/>
      <c r="BU44" s="30"/>
      <c r="BV44" s="30"/>
      <c r="BW44" s="31"/>
      <c r="BX44" s="29"/>
      <c r="BY44" s="30"/>
      <c r="BZ44" s="30"/>
      <c r="CA44" s="30"/>
      <c r="CB44" s="30"/>
      <c r="CC44" s="30"/>
      <c r="CD44" s="30"/>
      <c r="CE44" s="30"/>
      <c r="CF44" s="30"/>
      <c r="CG44" s="30"/>
      <c r="CH44" s="30"/>
      <c r="CI44" s="30"/>
      <c r="CJ44" s="30"/>
      <c r="CK44" s="30"/>
      <c r="CL44" s="30"/>
      <c r="CM44" s="30"/>
      <c r="CN44" s="30"/>
      <c r="CO44" s="30"/>
      <c r="CP44" s="30"/>
      <c r="CQ44" s="30"/>
      <c r="CR44" s="30"/>
      <c r="CS44" s="30"/>
      <c r="CT44" s="30"/>
      <c r="CU44" s="30"/>
      <c r="CV44" s="30"/>
      <c r="CW44" s="30"/>
      <c r="CX44" s="31"/>
      <c r="CY44" s="46" t="s">
        <v>125</v>
      </c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8"/>
      <c r="DU44" s="29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1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</row>
    <row r="45" spans="1:176" x14ac:dyDescent="0.3">
      <c r="A45" s="6" t="s">
        <v>33</v>
      </c>
      <c r="M45" s="5"/>
      <c r="N45" s="4"/>
      <c r="O45" s="4"/>
      <c r="P45" s="4"/>
      <c r="Q45" s="4"/>
      <c r="R45" s="28" t="s">
        <v>67</v>
      </c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39"/>
      <c r="AE45" s="6"/>
      <c r="AK45" s="28" t="s">
        <v>79</v>
      </c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32" t="s">
        <v>102</v>
      </c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4"/>
      <c r="BX45" s="32" t="s">
        <v>139</v>
      </c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4"/>
      <c r="CY45" s="43" t="s">
        <v>126</v>
      </c>
      <c r="CZ45" s="44"/>
      <c r="DA45" s="44"/>
      <c r="DB45" s="44"/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5"/>
      <c r="DU45" s="43" t="s">
        <v>151</v>
      </c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5"/>
      <c r="EP45" s="6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</row>
    <row r="46" spans="1:176" ht="10.8" thickBot="1" x14ac:dyDescent="0.3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6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6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10"/>
      <c r="AW46" s="40" t="s">
        <v>103</v>
      </c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2"/>
      <c r="BX46" s="40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2"/>
      <c r="CY46" s="46" t="s">
        <v>127</v>
      </c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8"/>
      <c r="DU46" s="29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1"/>
      <c r="EP46" s="6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</row>
    <row r="47" spans="1:176" ht="10.8" thickBot="1" x14ac:dyDescent="0.35">
      <c r="A47" s="12" t="s">
        <v>34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36">
        <f>SUM(R23,R25,R27,R29,R31,R33,R35,R37,R39,R41,R43,R45)</f>
        <v>0</v>
      </c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8"/>
      <c r="AE47" s="37">
        <f>SUM(AK23,AK25,AK27,AK29,AK31,AK33,AK35,AK37,AK39,AK41,AK43,AK45)</f>
        <v>0</v>
      </c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8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</row>
    <row r="48" spans="1:176" x14ac:dyDescent="0.3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EG48" s="14"/>
      <c r="EH48" s="18"/>
      <c r="EI48" s="18"/>
      <c r="EJ48" s="18"/>
      <c r="EK48" s="14"/>
      <c r="EL48" s="18"/>
      <c r="EM48" s="18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</row>
    <row r="49" spans="1:164" ht="11.25" customHeight="1" x14ac:dyDescent="0.3">
      <c r="A49" s="35" t="s">
        <v>36</v>
      </c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</row>
    <row r="50" spans="1:164" x14ac:dyDescent="0.3">
      <c r="A50" s="1" t="s">
        <v>37</v>
      </c>
    </row>
    <row r="51" spans="1:164" ht="5.0999999999999996" customHeight="1" x14ac:dyDescent="0.3"/>
    <row r="52" spans="1:164" x14ac:dyDescent="0.3">
      <c r="A52" s="52" t="s">
        <v>157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4"/>
      <c r="Q52" s="19" t="s">
        <v>17</v>
      </c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1"/>
      <c r="AJ52" s="19" t="s">
        <v>38</v>
      </c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1"/>
      <c r="AZ52" s="52" t="s">
        <v>158</v>
      </c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4"/>
      <c r="BU52" s="52" t="s">
        <v>159</v>
      </c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4"/>
      <c r="CO52" s="52" t="s">
        <v>160</v>
      </c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4"/>
    </row>
    <row r="53" spans="1:164" x14ac:dyDescent="0.3">
      <c r="A53" s="55"/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7"/>
      <c r="Q53" s="49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1"/>
      <c r="AJ53" s="49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1"/>
      <c r="AZ53" s="55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7"/>
      <c r="BU53" s="55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7"/>
      <c r="CO53" s="55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7"/>
    </row>
    <row r="54" spans="1:164" x14ac:dyDescent="0.3">
      <c r="A54" s="58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60"/>
      <c r="Q54" s="22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4"/>
      <c r="AJ54" s="22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4"/>
      <c r="AZ54" s="58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60"/>
      <c r="BU54" s="58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60"/>
      <c r="CO54" s="58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60"/>
    </row>
    <row r="55" spans="1:164" x14ac:dyDescent="0.3">
      <c r="A55" s="61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3"/>
      <c r="Q55" s="25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7"/>
      <c r="AJ55" s="25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7"/>
      <c r="AZ55" s="25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7"/>
      <c r="BU55" s="25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7"/>
      <c r="CO55" s="25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7"/>
    </row>
    <row r="56" spans="1:164" x14ac:dyDescent="0.3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3"/>
      <c r="Q56" s="25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7"/>
      <c r="AJ56" s="25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7"/>
      <c r="AZ56" s="25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7"/>
      <c r="BU56" s="25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7"/>
      <c r="CO56" s="25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7"/>
    </row>
    <row r="57" spans="1:164" x14ac:dyDescent="0.3">
      <c r="A57" s="25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7"/>
      <c r="Q57" s="25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7"/>
      <c r="AJ57" s="25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7"/>
      <c r="AZ57" s="25"/>
      <c r="BA57" s="26"/>
      <c r="BB57" s="26"/>
      <c r="BC57" s="26"/>
      <c r="BD57" s="26"/>
      <c r="BE57" s="26"/>
      <c r="BF57" s="26"/>
      <c r="BG57" s="26"/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7"/>
      <c r="BU57" s="25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7"/>
      <c r="CO57" s="25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7"/>
    </row>
    <row r="58" spans="1:164" ht="5.0999999999999996" customHeight="1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7"/>
      <c r="DB58" s="7"/>
      <c r="DC58" s="7"/>
      <c r="DD58" s="7"/>
      <c r="DE58" s="7"/>
    </row>
    <row r="59" spans="1:164" x14ac:dyDescent="0.3">
      <c r="A59" s="7" t="s">
        <v>39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</row>
    <row r="60" spans="1:164" x14ac:dyDescent="0.3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</row>
    <row r="61" spans="1:164" x14ac:dyDescent="0.3">
      <c r="A61" s="7" t="s">
        <v>40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1" t="s">
        <v>9</v>
      </c>
      <c r="AD61" s="7"/>
      <c r="AE61" s="7" t="s">
        <v>49</v>
      </c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</row>
    <row r="62" spans="1:164" x14ac:dyDescent="0.3">
      <c r="A62" s="1" t="s">
        <v>41</v>
      </c>
      <c r="R62" s="7"/>
      <c r="S62" s="7"/>
      <c r="T62" s="7"/>
      <c r="U62" s="7"/>
      <c r="V62" s="7"/>
      <c r="W62" s="7"/>
      <c r="X62" s="7"/>
      <c r="AC62" s="1" t="s">
        <v>9</v>
      </c>
      <c r="AE62" s="7" t="s">
        <v>152</v>
      </c>
    </row>
    <row r="63" spans="1:164" x14ac:dyDescent="0.3">
      <c r="A63" s="1" t="s">
        <v>42</v>
      </c>
      <c r="AC63" s="1" t="s">
        <v>9</v>
      </c>
      <c r="AE63" s="7" t="s">
        <v>155</v>
      </c>
    </row>
    <row r="64" spans="1:164" x14ac:dyDescent="0.3">
      <c r="A64" s="1" t="s">
        <v>43</v>
      </c>
      <c r="AC64" s="1" t="s">
        <v>9</v>
      </c>
      <c r="AE64" s="1" t="s">
        <v>50</v>
      </c>
    </row>
    <row r="65" spans="1:31" x14ac:dyDescent="0.3">
      <c r="AE65" s="1" t="s">
        <v>53</v>
      </c>
    </row>
    <row r="66" spans="1:31" x14ac:dyDescent="0.3">
      <c r="AE66" s="1" t="s">
        <v>54</v>
      </c>
    </row>
    <row r="67" spans="1:31" x14ac:dyDescent="0.3">
      <c r="AE67" s="1" t="s">
        <v>55</v>
      </c>
    </row>
    <row r="68" spans="1:31" x14ac:dyDescent="0.3">
      <c r="AE68" s="1" t="s">
        <v>51</v>
      </c>
    </row>
    <row r="69" spans="1:31" x14ac:dyDescent="0.3">
      <c r="A69" s="1" t="s">
        <v>44</v>
      </c>
    </row>
  </sheetData>
  <mergeCells count="159">
    <mergeCell ref="A56:P56"/>
    <mergeCell ref="A57:P57"/>
    <mergeCell ref="Q56:AI56"/>
    <mergeCell ref="Q57:AI57"/>
    <mergeCell ref="AJ56:AY56"/>
    <mergeCell ref="AJ57:AY57"/>
    <mergeCell ref="AZ56:BT56"/>
    <mergeCell ref="BU56:CN56"/>
    <mergeCell ref="CO56:DH56"/>
    <mergeCell ref="AZ57:BT57"/>
    <mergeCell ref="BU57:CN57"/>
    <mergeCell ref="CO57:DH57"/>
    <mergeCell ref="CY20:EO21"/>
    <mergeCell ref="Q52:AI54"/>
    <mergeCell ref="AJ52:AY54"/>
    <mergeCell ref="A52:P54"/>
    <mergeCell ref="A55:P55"/>
    <mergeCell ref="Q55:AI55"/>
    <mergeCell ref="AJ55:AY55"/>
    <mergeCell ref="AZ55:BT55"/>
    <mergeCell ref="BU55:CN55"/>
    <mergeCell ref="CO55:DH55"/>
    <mergeCell ref="AZ52:BT54"/>
    <mergeCell ref="BU52:CN54"/>
    <mergeCell ref="CO52:DH54"/>
    <mergeCell ref="DU38:EO38"/>
    <mergeCell ref="DU39:EO39"/>
    <mergeCell ref="DU40:EO40"/>
    <mergeCell ref="DU41:EO41"/>
    <mergeCell ref="DU42:EO42"/>
    <mergeCell ref="DU43:EO43"/>
    <mergeCell ref="DU44:EO44"/>
    <mergeCell ref="DU45:EO45"/>
    <mergeCell ref="DU46:EO46"/>
    <mergeCell ref="CY38:DT38"/>
    <mergeCell ref="CY39:DT39"/>
    <mergeCell ref="CY40:DT40"/>
    <mergeCell ref="CY41:DT41"/>
    <mergeCell ref="CY42:DT42"/>
    <mergeCell ref="CY43:DT43"/>
    <mergeCell ref="CY44:DT44"/>
    <mergeCell ref="CY45:DT45"/>
    <mergeCell ref="CY46:DT46"/>
    <mergeCell ref="DU31:EO31"/>
    <mergeCell ref="CY31:DT31"/>
    <mergeCell ref="CY32:DT32"/>
    <mergeCell ref="DU32:EO32"/>
    <mergeCell ref="CY33:DT33"/>
    <mergeCell ref="CY34:DT34"/>
    <mergeCell ref="CY35:DT35"/>
    <mergeCell ref="CY36:DT36"/>
    <mergeCell ref="CY37:DT37"/>
    <mergeCell ref="DU33:EO33"/>
    <mergeCell ref="DU34:EO34"/>
    <mergeCell ref="DU35:EO35"/>
    <mergeCell ref="DU36:EO36"/>
    <mergeCell ref="DU37:EO37"/>
    <mergeCell ref="DU27:EO27"/>
    <mergeCell ref="DU28:EO28"/>
    <mergeCell ref="CY27:DT27"/>
    <mergeCell ref="CY28:DT28"/>
    <mergeCell ref="CY22:DT22"/>
    <mergeCell ref="DU22:EO22"/>
    <mergeCell ref="DU29:EO29"/>
    <mergeCell ref="CY29:DT29"/>
    <mergeCell ref="CY30:DT30"/>
    <mergeCell ref="DU30:EO30"/>
    <mergeCell ref="CY23:DT23"/>
    <mergeCell ref="CY24:DT24"/>
    <mergeCell ref="DU23:EO23"/>
    <mergeCell ref="CY25:DT25"/>
    <mergeCell ref="CY26:DT26"/>
    <mergeCell ref="DU25:EO25"/>
    <mergeCell ref="DU24:EO24"/>
    <mergeCell ref="DU26:EO26"/>
    <mergeCell ref="BX28:CX28"/>
    <mergeCell ref="BX30:CX30"/>
    <mergeCell ref="BX42:CX42"/>
    <mergeCell ref="BX44:CX44"/>
    <mergeCell ref="BX46:CX46"/>
    <mergeCell ref="BX26:CX26"/>
    <mergeCell ref="AW22:BW22"/>
    <mergeCell ref="AW20:CX20"/>
    <mergeCell ref="AW21:CX21"/>
    <mergeCell ref="BX22:CX22"/>
    <mergeCell ref="AW23:BW23"/>
    <mergeCell ref="AW24:BW24"/>
    <mergeCell ref="BX23:CX23"/>
    <mergeCell ref="BX24:CX24"/>
    <mergeCell ref="AW32:BW32"/>
    <mergeCell ref="BX31:CX31"/>
    <mergeCell ref="AW33:BW33"/>
    <mergeCell ref="AW34:BW34"/>
    <mergeCell ref="BX33:CX33"/>
    <mergeCell ref="AW35:BW35"/>
    <mergeCell ref="AW36:BW36"/>
    <mergeCell ref="AW37:BW37"/>
    <mergeCell ref="BX32:CX32"/>
    <mergeCell ref="BX34:CX34"/>
    <mergeCell ref="BX38:CX38"/>
    <mergeCell ref="AW25:BW25"/>
    <mergeCell ref="AW26:BW26"/>
    <mergeCell ref="BX25:CX25"/>
    <mergeCell ref="AW27:BW27"/>
    <mergeCell ref="AW28:BW28"/>
    <mergeCell ref="BX27:CX27"/>
    <mergeCell ref="AW29:BW29"/>
    <mergeCell ref="AW30:BW30"/>
    <mergeCell ref="BX29:CX29"/>
    <mergeCell ref="AW31:BW31"/>
    <mergeCell ref="AW46:BW46"/>
    <mergeCell ref="BX45:CX45"/>
    <mergeCell ref="BX39:CX39"/>
    <mergeCell ref="BX41:CX41"/>
    <mergeCell ref="BX43:CX43"/>
    <mergeCell ref="BX40:CX40"/>
    <mergeCell ref="AW38:BW38"/>
    <mergeCell ref="BX35:CX35"/>
    <mergeCell ref="BX37:CX37"/>
    <mergeCell ref="AK37:AV37"/>
    <mergeCell ref="AK39:AV39"/>
    <mergeCell ref="AK41:AV41"/>
    <mergeCell ref="AK43:AV43"/>
    <mergeCell ref="R39:AD39"/>
    <mergeCell ref="R41:AD41"/>
    <mergeCell ref="R43:AD43"/>
    <mergeCell ref="R45:AD45"/>
    <mergeCell ref="AW39:BW39"/>
    <mergeCell ref="AW40:BW40"/>
    <mergeCell ref="AW41:BW41"/>
    <mergeCell ref="AW42:BW42"/>
    <mergeCell ref="AW43:BW43"/>
    <mergeCell ref="AW44:BW44"/>
    <mergeCell ref="AW45:BW45"/>
    <mergeCell ref="A49:EE49"/>
    <mergeCell ref="R23:AD23"/>
    <mergeCell ref="AK23:AV23"/>
    <mergeCell ref="R25:AD25"/>
    <mergeCell ref="AK25:AV25"/>
    <mergeCell ref="R37:AD37"/>
    <mergeCell ref="R27:AD27"/>
    <mergeCell ref="R29:AD29"/>
    <mergeCell ref="R31:AD31"/>
    <mergeCell ref="R33:AD33"/>
    <mergeCell ref="R35:AD35"/>
    <mergeCell ref="AK45:AV45"/>
    <mergeCell ref="M47:AD47"/>
    <mergeCell ref="AE47:AV47"/>
    <mergeCell ref="AK35:AV35"/>
    <mergeCell ref="M20:AV20"/>
    <mergeCell ref="M21:AV21"/>
    <mergeCell ref="M22:AD22"/>
    <mergeCell ref="AE22:AV22"/>
    <mergeCell ref="A22:L22"/>
    <mergeCell ref="A20:L21"/>
    <mergeCell ref="AK31:AV31"/>
    <mergeCell ref="AK33:AV33"/>
    <mergeCell ref="AK27:AV27"/>
    <mergeCell ref="AK29:AV29"/>
  </mergeCells>
  <pageMargins left="0.59055118110236227" right="0.59055118110236227" top="0.39370078740157483" bottom="0.39370078740157483" header="0.19685039370078741" footer="0.19685039370078741"/>
  <pageSetup paperSize="9" scale="95" orientation="portrait" r:id="rId1"/>
  <headerFooter>
    <oddFooter>&amp;C&amp;"Arial,Regular"&amp;8This is a computer-generated document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__Report__</vt:lpstr>
      <vt:lpstr>_Address_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KENNY CHEN</cp:lastModifiedBy>
  <cp:lastPrinted>2024-12-04T06:32:59Z</cp:lastPrinted>
  <dcterms:created xsi:type="dcterms:W3CDTF">2015-06-01T04:52:33Z</dcterms:created>
  <dcterms:modified xsi:type="dcterms:W3CDTF">2024-12-04T06:42:15Z</dcterms:modified>
</cp:coreProperties>
</file>