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6" windowHeight="11160" tabRatio="579"/>
  </bookViews>
  <sheets>
    <sheet name="Sheet1" sheetId="1" r:id="rId1"/>
    <sheet name="&lt;#Config&gt;" sheetId="2" r:id="rId2"/>
  </sheets>
  <definedNames>
    <definedName name="__Main__">Sheet1!$A$1:$EV$18</definedName>
    <definedName name="__Report__">Sheet1!$A$7:$EV$15</definedName>
  </definedNames>
  <calcPr calcId="144525"/>
</workbook>
</file>

<file path=xl/calcChain.xml><?xml version="1.0" encoding="utf-8"?>
<calcChain xmlns="http://schemas.openxmlformats.org/spreadsheetml/2006/main">
  <c r="EG16" i="1" l="1"/>
  <c r="CH16" i="1" l="1"/>
</calcChain>
</file>

<file path=xl/sharedStrings.xml><?xml version="1.0" encoding="utf-8"?>
<sst xmlns="http://schemas.openxmlformats.org/spreadsheetml/2006/main" count="66" uniqueCount="57">
  <si>
    <t>&lt;#CompanyName&gt;</t>
  </si>
  <si>
    <t>Max Exemption :</t>
  </si>
  <si>
    <t>No.</t>
  </si>
  <si>
    <t>Allow Code</t>
  </si>
  <si>
    <t>Description</t>
  </si>
  <si>
    <t>Amount</t>
  </si>
  <si>
    <t>&lt;#Report.ALLOW_CODE&gt;</t>
  </si>
  <si>
    <t>&lt;#Report.DESC&gt;</t>
  </si>
  <si>
    <t>&lt;#Report.TAX_EXEMPT&gt;</t>
  </si>
  <si>
    <t>Sub Total :</t>
  </si>
  <si>
    <t>Grand Total :</t>
  </si>
  <si>
    <t>&lt;#page break&gt;</t>
  </si>
  <si>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</si>
  <si>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</si>
  <si>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</si>
  <si>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</si>
  <si>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</si>
  <si>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</si>
  <si>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</si>
  <si>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</si>
  <si>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</si>
  <si>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</si>
  <si>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</si>
  <si>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</si>
  <si>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</si>
  <si>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</si>
  <si>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</si>
  <si>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</si>
  <si>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</si>
  <si>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Relationship</t>
  </si>
  <si>
    <t>Main-&gt;Report</t>
  </si>
  <si>
    <t>Main</t>
  </si>
  <si>
    <t>Report</t>
  </si>
  <si>
    <r>
      <t>Employee No :</t>
    </r>
    <r>
      <rPr>
        <sz val="8"/>
        <color theme="1"/>
        <rFont val="Arial"/>
        <family val="2"/>
      </rPr>
      <t xml:space="preserve"> &lt;#Main.EMP_NO&gt;</t>
    </r>
  </si>
  <si>
    <t>Name : &lt;#Main.EMP_NAME&gt;</t>
  </si>
  <si>
    <t>&lt;#Row Height(Autofit)&gt;</t>
  </si>
  <si>
    <t>Section [Tax Exempt Allowance] Checking Report for &lt;#Year&gt;</t>
  </si>
  <si>
    <t>EMP_NO-&gt;EMP_NO;EMP_NAME-&gt;EMP_NAME</t>
  </si>
  <si>
    <t>&lt;#Report.Caption&gt;</t>
  </si>
  <si>
    <r>
      <t>Tax Exempt Code :</t>
    </r>
    <r>
      <rPr>
        <sz val="8"/>
        <color theme="1"/>
        <rFont val="Arial"/>
        <family val="2"/>
      </rPr>
      <t xml:space="preserve"> &lt;#Report.TAX_EXEMPT_CODE&gt;</t>
    </r>
  </si>
  <si>
    <t>&lt;#Report.DESCRIPTION&gt;</t>
  </si>
  <si>
    <t>&lt;#Report.MAX_EXEMPTION&gt;</t>
  </si>
  <si>
    <t>DISTINCT(EMP_NO;EMP_NAME)</t>
  </si>
  <si>
    <t>&lt;#Report.RowNo&gt;.</t>
  </si>
  <si>
    <t>&lt;#if(&lt;#Report.RowNo&gt;&lt;&gt;1;&lt;#delete row&gt;;)&gt;</t>
  </si>
  <si>
    <t>&lt;#Report.SubTotal&gt;</t>
  </si>
  <si>
    <t>&lt;#if(&lt;#Report.IS_LAST&gt;="F";&lt;#delete row&gt;;)&gt;</t>
  </si>
  <si>
    <t>&lt;#Report.GrandTotal&gt;</t>
  </si>
  <si>
    <t>TP3</t>
  </si>
  <si>
    <t>Max</t>
  </si>
  <si>
    <t>Exemption</t>
  </si>
  <si>
    <t>Eligible</t>
  </si>
  <si>
    <t>&lt;#Report.TP3_AMT&gt;</t>
  </si>
  <si>
    <t>&lt;#Report.EligibleAmount&gt;</t>
  </si>
  <si>
    <t>&lt;#Report.GrandEligible&gt;</t>
  </si>
  <si>
    <t>&lt;#if(&lt;#Report.RowNo&gt;&lt;&gt;1;&lt;#delete row&gt;;&lt;#if(&lt;#Report.TAX_EXEMPT_CODE&gt;="YYYY";&lt;#delete row&gt;;)&gt;)&gt;</t>
  </si>
  <si>
    <t>&lt;#if(&lt;#Report.TAX_EXEMPT_CODE&gt;="ZZZZ";&lt;#Row Height(0)&gt;;)&gt;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</si>
</sst>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i/>
      <sz val="8"/>
      <color theme="1"/>
      <name val="Arial"/>
      <family val="2"/>
    </font>
    <font>
      <b/>
      <sz val="11"/>
      <color indexed="9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6" fillId="2" borderId="1" xfId="0" applyFont="1" applyFill="1" applyBorder="1"/>
    <xf numFmtId="0" fontId="7" fillId="0" borderId="0" xfId="0" applyFont="1"/>
    <xf numFmtId="0" fontId="8" fillId="0" borderId="0" xfId="0" applyFont="1"/>
    <xf numFmtId="0" fontId="8" fillId="3" borderId="3" xfId="0" applyFont="1" applyFill="1" applyBorder="1"/>
    <xf numFmtId="0" fontId="8" fillId="4" borderId="4" xfId="0" applyFont="1" applyFill="1" applyBorder="1"/>
    <xf numFmtId="0" fontId="8" fillId="3" borderId="5" xfId="0" applyFont="1" applyFill="1" applyBorder="1"/>
    <xf numFmtId="0" fontId="8" fillId="3" borderId="6" xfId="0" applyFont="1" applyFill="1" applyBorder="1"/>
    <xf numFmtId="0" fontId="8" fillId="4" borderId="3" xfId="0" applyFont="1" applyFill="1" applyBorder="1"/>
    <xf numFmtId="0" fontId="8" fillId="4" borderId="3" xfId="0" applyFont="1" applyFill="1" applyBorder="1" applyAlignment="1">
      <alignment wrapText="1"/>
    </xf>
    <xf numFmtId="0" fontId="8" fillId="0" borderId="0" xfId="0" applyFont="1" applyFill="1" applyBorder="1"/>
    <xf numFmtId="0" fontId="2" fillId="0" borderId="0" xfId="0" applyFont="1" applyAlignment="1">
      <alignment vertical="top"/>
    </xf>
    <xf numFmtId="0" fontId="2" fillId="0" borderId="8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top" wrapText="1"/>
    </xf>
    <xf numFmtId="4" fontId="1" fillId="0" borderId="0" xfId="0" applyNumberFormat="1" applyFont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4" fontId="2" fillId="0" borderId="8" xfId="0" applyNumberFormat="1" applyFont="1" applyBorder="1" applyAlignment="1">
      <alignment horizontal="right" vertical="center"/>
    </xf>
    <xf numFmtId="4" fontId="1" fillId="0" borderId="0" xfId="0" applyNumberFormat="1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126</xdr:col>
      <xdr:colOff>46317</xdr:colOff>
      <xdr:row>0</xdr:row>
      <xdr:rowOff>53643</xdr:rowOff>
    </xdr:from>
    <xdr:ext cx="216726" cy="11791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6100276" y="53643"/>
          <a:ext cx="216726" cy="117917"/>
        </a:xfrm>
        <a:prstGeom prst="rect">
          <a:avLst/>
        </a:prstGeom>
        <a:solidFill>
          <a:schemeClr val="lt1"/>
        </a:solidFill>
        <a:ln w="127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Date</a:t>
          </a:r>
        </a:p>
      </xdr:txBody>
    </xdr:sp>
    <xdr:clientData/>
  </xdr:oneCellAnchor>
  <xdr:oneCellAnchor>
    <xdr:from>
      <xdr:col>127</xdr:col>
      <xdr:colOff>3202</xdr:colOff>
      <xdr:row>1</xdr:row>
      <xdr:rowOff>18291</xdr:rowOff>
    </xdr:from>
    <xdr:ext cx="347724" cy="11791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6104457" y="217988"/>
          <a:ext cx="347724" cy="117917"/>
        </a:xfrm>
        <a:prstGeom prst="rect">
          <a:avLst/>
        </a:prstGeom>
        <a:solidFill>
          <a:schemeClr val="lt1"/>
        </a:solidFill>
        <a:ln w="127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User ID</a:t>
          </a:r>
        </a:p>
      </xdr:txBody>
    </xdr:sp>
    <xdr:clientData/>
  </xdr:oneCellAnchor>
  <xdr:oneCellAnchor>
    <xdr:from>
      <xdr:col>134</xdr:col>
      <xdr:colOff>43139</xdr:colOff>
      <xdr:row>1</xdr:row>
      <xdr:rowOff>22225</xdr:rowOff>
    </xdr:from>
    <xdr:ext cx="28534" cy="11791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6475470" y="221922"/>
          <a:ext cx="28534" cy="117917"/>
        </a:xfrm>
        <a:prstGeom prst="rect">
          <a:avLst/>
        </a:prstGeom>
        <a:solidFill>
          <a:schemeClr val="lt1"/>
        </a:solidFill>
        <a:ln w="127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:</a:t>
          </a:r>
        </a:p>
      </xdr:txBody>
    </xdr:sp>
    <xdr:clientData/>
  </xdr:oneCellAnchor>
  <xdr:oneCellAnchor>
    <xdr:from>
      <xdr:col>134</xdr:col>
      <xdr:colOff>41562</xdr:colOff>
      <xdr:row>0</xdr:row>
      <xdr:rowOff>63499</xdr:rowOff>
    </xdr:from>
    <xdr:ext cx="28534" cy="11791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6473893" y="63499"/>
          <a:ext cx="28534" cy="117917"/>
        </a:xfrm>
        <a:prstGeom prst="rect">
          <a:avLst/>
        </a:prstGeom>
        <a:solidFill>
          <a:schemeClr val="lt1"/>
        </a:solidFill>
        <a:ln w="127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:</a:t>
          </a:r>
        </a:p>
      </xdr:txBody>
    </xdr:sp>
    <xdr:clientData/>
  </xdr:oneCellAnchor>
  <xdr:oneCellAnchor>
    <xdr:from>
      <xdr:col>136</xdr:col>
      <xdr:colOff>19078</xdr:colOff>
      <xdr:row>0</xdr:row>
      <xdr:rowOff>63809</xdr:rowOff>
    </xdr:from>
    <xdr:ext cx="604524" cy="11791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6546002" y="63809"/>
          <a:ext cx="604524" cy="117917"/>
        </a:xfrm>
        <a:prstGeom prst="rect">
          <a:avLst/>
        </a:prstGeom>
        <a:solidFill>
          <a:schemeClr val="lt1"/>
        </a:solidFill>
        <a:ln w="127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&lt;#PrintDate&gt;</a:t>
          </a:r>
        </a:p>
      </xdr:txBody>
    </xdr:sp>
    <xdr:clientData/>
  </xdr:oneCellAnchor>
  <xdr:oneCellAnchor>
    <xdr:from>
      <xdr:col>136</xdr:col>
      <xdr:colOff>22837</xdr:colOff>
      <xdr:row>1</xdr:row>
      <xdr:rowOff>15447</xdr:rowOff>
    </xdr:from>
    <xdr:ext cx="730072" cy="11791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6549761" y="215144"/>
          <a:ext cx="730072" cy="117917"/>
        </a:xfrm>
        <a:prstGeom prst="rect">
          <a:avLst/>
        </a:prstGeom>
        <a:solidFill>
          <a:schemeClr val="lt1"/>
        </a:solidFill>
        <a:ln w="127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&lt;#LoginUserId&gt;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R18"/>
  <sheetViews>
    <sheetView tabSelected="1" view="pageBreakPreview" topLeftCell="GN1" zoomScale="145" zoomScaleNormal="100" zoomScaleSheetLayoutView="145" workbookViewId="0">
      <selection activeCell="IG17" sqref="IG17"/>
    </sheetView>
  </sheetViews>
  <sheetFormatPr defaultColWidth="0.6640625" defaultRowHeight="10.199999999999999" x14ac:dyDescent="0.3"/>
  <cols>
    <col min="1" max="16384" width="0.6640625" style="1"/>
  </cols>
  <sheetData>
    <row r="1" spans="1:278" ht="15.6" x14ac:dyDescent="0.3">
      <c r="A1" s="3" t="s">
        <v>0</v>
      </c>
    </row>
    <row r="2" spans="1:278" ht="13.8" x14ac:dyDescent="0.3">
      <c r="A2" s="4" t="s">
        <v>36</v>
      </c>
    </row>
    <row r="4" spans="1:278" x14ac:dyDescent="0.3">
      <c r="A4" s="2" t="s">
        <v>33</v>
      </c>
      <c r="AP4" s="1" t="s">
        <v>34</v>
      </c>
    </row>
    <row r="5" spans="1:278" x14ac:dyDescent="0.3">
      <c r="A5" s="2"/>
    </row>
    <row r="6" spans="1:278" ht="2.25" customHeight="1" x14ac:dyDescent="0.3"/>
    <row r="7" spans="1:278" x14ac:dyDescent="0.3">
      <c r="A7" s="5" t="s">
        <v>38</v>
      </c>
      <c r="EW7" s="1" t="s">
        <v>44</v>
      </c>
    </row>
    <row r="8" spans="1:278" x14ac:dyDescent="0.3">
      <c r="HF8" s="1" t="s">
        <v>56</v>
      </c>
      <c r="JP8" s="1" t="s">
        <v>55</v>
      </c>
    </row>
    <row r="9" spans="1:278" ht="11.25" customHeight="1" x14ac:dyDescent="0.3">
      <c r="A9" s="21" t="s">
        <v>39</v>
      </c>
      <c r="AG9" s="29" t="s">
        <v>40</v>
      </c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HF9" s="1" t="s">
        <v>56</v>
      </c>
      <c r="JP9" s="1" t="s">
        <v>55</v>
      </c>
    </row>
    <row r="10" spans="1:278" x14ac:dyDescent="0.3">
      <c r="A10" s="21" t="s">
        <v>1</v>
      </c>
      <c r="R10" s="33" t="s">
        <v>41</v>
      </c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HF10" s="1" t="s">
        <v>56</v>
      </c>
      <c r="JP10" s="1" t="s">
        <v>55</v>
      </c>
    </row>
    <row r="11" spans="1:278" x14ac:dyDescent="0.3">
      <c r="ED11" s="26" t="s">
        <v>49</v>
      </c>
      <c r="EU11" s="26" t="s">
        <v>51</v>
      </c>
      <c r="EW11" s="1" t="s">
        <v>44</v>
      </c>
    </row>
    <row r="12" spans="1:278" x14ac:dyDescent="0.3">
      <c r="A12" s="6" t="s">
        <v>2</v>
      </c>
      <c r="B12" s="6"/>
      <c r="C12" s="6"/>
      <c r="D12" s="6"/>
      <c r="E12" s="6"/>
      <c r="F12" s="6"/>
      <c r="G12" s="6"/>
      <c r="H12" s="6"/>
      <c r="I12" s="6" t="s">
        <v>3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 t="s">
        <v>4</v>
      </c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7" t="s">
        <v>5</v>
      </c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7" t="s">
        <v>48</v>
      </c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7" t="s">
        <v>50</v>
      </c>
      <c r="EE12" s="6"/>
      <c r="EF12" s="6"/>
      <c r="EG12" s="6"/>
      <c r="EH12" s="7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7" t="s">
        <v>50</v>
      </c>
      <c r="EV12" s="6"/>
      <c r="EW12" s="1" t="s">
        <v>44</v>
      </c>
      <c r="JR12" s="1" t="s">
        <v>35</v>
      </c>
    </row>
    <row r="13" spans="1:278" x14ac:dyDescent="0.3">
      <c r="A13" s="1" t="s">
        <v>43</v>
      </c>
      <c r="I13" s="1" t="s">
        <v>6</v>
      </c>
      <c r="AA13" s="1" t="s">
        <v>7</v>
      </c>
      <c r="CH13" s="30" t="s">
        <v>8</v>
      </c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28"/>
      <c r="CX13" s="28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28"/>
      <c r="DO13" s="28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28"/>
      <c r="EF13" s="28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28"/>
    </row>
    <row r="14" spans="1:278" ht="10.199999999999999" hidden="1" customHeight="1" x14ac:dyDescent="0.3">
      <c r="CH14" s="25" t="s">
        <v>47</v>
      </c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ES14" s="27" t="s">
        <v>54</v>
      </c>
    </row>
    <row r="15" spans="1:278" x14ac:dyDescent="0.3">
      <c r="A15" s="9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31" t="s">
        <v>45</v>
      </c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10"/>
      <c r="CX15" s="10"/>
      <c r="CY15" s="31" t="s">
        <v>52</v>
      </c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10"/>
      <c r="DO15" s="10"/>
      <c r="DP15" s="31" t="s">
        <v>41</v>
      </c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10"/>
      <c r="EF15" s="10"/>
      <c r="EG15" s="31" t="s">
        <v>53</v>
      </c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10"/>
      <c r="EW15" s="1" t="s">
        <v>46</v>
      </c>
      <c r="JR15" s="1" t="s">
        <v>35</v>
      </c>
    </row>
    <row r="16" spans="1:278" ht="10.8" thickBot="1" x14ac:dyDescent="0.35">
      <c r="A16" s="22" t="s">
        <v>10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32">
        <f>SUM(CH14)</f>
        <v>0</v>
      </c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23"/>
      <c r="CX16" s="23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23"/>
      <c r="DO16" s="23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23"/>
      <c r="EF16" s="23"/>
      <c r="EG16" s="37">
        <f>SUM(ES14)</f>
        <v>0</v>
      </c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23"/>
    </row>
    <row r="17" spans="1:152" ht="10.8" thickTop="1" x14ac:dyDescent="0.3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</row>
    <row r="18" spans="1:152" x14ac:dyDescent="0.3">
      <c r="A18" s="1" t="s">
        <v>11</v>
      </c>
    </row>
  </sheetData>
  <mergeCells count="14">
    <mergeCell ref="AG9:EV9"/>
    <mergeCell ref="CH13:CV13"/>
    <mergeCell ref="CH15:CV15"/>
    <mergeCell ref="CH16:CV16"/>
    <mergeCell ref="R10:AF10"/>
    <mergeCell ref="CY13:DM13"/>
    <mergeCell ref="CY15:DM15"/>
    <mergeCell ref="CY16:DM16"/>
    <mergeCell ref="DP13:ED13"/>
    <mergeCell ref="DP15:ED15"/>
    <mergeCell ref="DP16:ED16"/>
    <mergeCell ref="EG13:EU13"/>
    <mergeCell ref="EG15:EU15"/>
    <mergeCell ref="EG16:EU16"/>
  </mergeCells>
  <pageMargins left="0.39370078740157483" right="0.19685039370078741" top="0.39370078740157483" bottom="0.39370078740157483" header="0.19685039370078741" footer="0.19685039370078741"/>
  <pageSetup paperSize="9" scale="91" orientation="portrait" r:id="rId1"/>
  <headerFooter>
    <oddFooter>&amp;C&amp;"Arial,Regular"&amp;8Page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4"/>
  <sheetViews>
    <sheetView workbookViewId="0">
      <selection activeCell="C11" sqref="C11"/>
    </sheetView>
  </sheetViews>
  <sheetFormatPr defaultColWidth="9.109375" defaultRowHeight="14.4" x14ac:dyDescent="0.3"/>
  <cols>
    <col min="1" max="1" width="24.5546875" style="12" customWidth="1"/>
    <col min="2" max="2" width="47.5546875" style="12" customWidth="1"/>
    <col min="3" max="3" width="37" style="12" customWidth="1"/>
    <col min="4" max="12" width="9.109375" style="12"/>
    <col min="13" max="13" width="11.44140625" style="12" bestFit="1" customWidth="1"/>
    <col min="14" max="14" width="33.44140625" style="12" bestFit="1" customWidth="1"/>
    <col min="15" max="256" width="9.109375" style="12"/>
    <col min="257" max="257" width="24.5546875" style="12" customWidth="1"/>
    <col min="258" max="258" width="47.5546875" style="12" customWidth="1"/>
    <col min="259" max="259" width="37" style="12" customWidth="1"/>
    <col min="260" max="512" width="9.109375" style="12"/>
    <col min="513" max="513" width="24.5546875" style="12" customWidth="1"/>
    <col min="514" max="514" width="47.5546875" style="12" customWidth="1"/>
    <col min="515" max="515" width="37" style="12" customWidth="1"/>
    <col min="516" max="768" width="9.109375" style="12"/>
    <col min="769" max="769" width="24.5546875" style="12" customWidth="1"/>
    <col min="770" max="770" width="47.5546875" style="12" customWidth="1"/>
    <col min="771" max="771" width="37" style="12" customWidth="1"/>
    <col min="772" max="1024" width="9.109375" style="12"/>
    <col min="1025" max="1025" width="24.5546875" style="12" customWidth="1"/>
    <col min="1026" max="1026" width="47.5546875" style="12" customWidth="1"/>
    <col min="1027" max="1027" width="37" style="12" customWidth="1"/>
    <col min="1028" max="1280" width="9.109375" style="12"/>
    <col min="1281" max="1281" width="24.5546875" style="12" customWidth="1"/>
    <col min="1282" max="1282" width="47.5546875" style="12" customWidth="1"/>
    <col min="1283" max="1283" width="37" style="12" customWidth="1"/>
    <col min="1284" max="1536" width="9.109375" style="12"/>
    <col min="1537" max="1537" width="24.5546875" style="12" customWidth="1"/>
    <col min="1538" max="1538" width="47.5546875" style="12" customWidth="1"/>
    <col min="1539" max="1539" width="37" style="12" customWidth="1"/>
    <col min="1540" max="1792" width="9.109375" style="12"/>
    <col min="1793" max="1793" width="24.5546875" style="12" customWidth="1"/>
    <col min="1794" max="1794" width="47.5546875" style="12" customWidth="1"/>
    <col min="1795" max="1795" width="37" style="12" customWidth="1"/>
    <col min="1796" max="2048" width="9.109375" style="12"/>
    <col min="2049" max="2049" width="24.5546875" style="12" customWidth="1"/>
    <col min="2050" max="2050" width="47.5546875" style="12" customWidth="1"/>
    <col min="2051" max="2051" width="37" style="12" customWidth="1"/>
    <col min="2052" max="2304" width="9.109375" style="12"/>
    <col min="2305" max="2305" width="24.5546875" style="12" customWidth="1"/>
    <col min="2306" max="2306" width="47.5546875" style="12" customWidth="1"/>
    <col min="2307" max="2307" width="37" style="12" customWidth="1"/>
    <col min="2308" max="2560" width="9.109375" style="12"/>
    <col min="2561" max="2561" width="24.5546875" style="12" customWidth="1"/>
    <col min="2562" max="2562" width="47.5546875" style="12" customWidth="1"/>
    <col min="2563" max="2563" width="37" style="12" customWidth="1"/>
    <col min="2564" max="2816" width="9.109375" style="12"/>
    <col min="2817" max="2817" width="24.5546875" style="12" customWidth="1"/>
    <col min="2818" max="2818" width="47.5546875" style="12" customWidth="1"/>
    <col min="2819" max="2819" width="37" style="12" customWidth="1"/>
    <col min="2820" max="3072" width="9.109375" style="12"/>
    <col min="3073" max="3073" width="24.5546875" style="12" customWidth="1"/>
    <col min="3074" max="3074" width="47.5546875" style="12" customWidth="1"/>
    <col min="3075" max="3075" width="37" style="12" customWidth="1"/>
    <col min="3076" max="3328" width="9.109375" style="12"/>
    <col min="3329" max="3329" width="24.5546875" style="12" customWidth="1"/>
    <col min="3330" max="3330" width="47.5546875" style="12" customWidth="1"/>
    <col min="3331" max="3331" width="37" style="12" customWidth="1"/>
    <col min="3332" max="3584" width="9.109375" style="12"/>
    <col min="3585" max="3585" width="24.5546875" style="12" customWidth="1"/>
    <col min="3586" max="3586" width="47.5546875" style="12" customWidth="1"/>
    <col min="3587" max="3587" width="37" style="12" customWidth="1"/>
    <col min="3588" max="3840" width="9.109375" style="12"/>
    <col min="3841" max="3841" width="24.5546875" style="12" customWidth="1"/>
    <col min="3842" max="3842" width="47.5546875" style="12" customWidth="1"/>
    <col min="3843" max="3843" width="37" style="12" customWidth="1"/>
    <col min="3844" max="4096" width="9.109375" style="12"/>
    <col min="4097" max="4097" width="24.5546875" style="12" customWidth="1"/>
    <col min="4098" max="4098" width="47.5546875" style="12" customWidth="1"/>
    <col min="4099" max="4099" width="37" style="12" customWidth="1"/>
    <col min="4100" max="4352" width="9.109375" style="12"/>
    <col min="4353" max="4353" width="24.5546875" style="12" customWidth="1"/>
    <col min="4354" max="4354" width="47.5546875" style="12" customWidth="1"/>
    <col min="4355" max="4355" width="37" style="12" customWidth="1"/>
    <col min="4356" max="4608" width="9.109375" style="12"/>
    <col min="4609" max="4609" width="24.5546875" style="12" customWidth="1"/>
    <col min="4610" max="4610" width="47.5546875" style="12" customWidth="1"/>
    <col min="4611" max="4611" width="37" style="12" customWidth="1"/>
    <col min="4612" max="4864" width="9.109375" style="12"/>
    <col min="4865" max="4865" width="24.5546875" style="12" customWidth="1"/>
    <col min="4866" max="4866" width="47.5546875" style="12" customWidth="1"/>
    <col min="4867" max="4867" width="37" style="12" customWidth="1"/>
    <col min="4868" max="5120" width="9.109375" style="12"/>
    <col min="5121" max="5121" width="24.5546875" style="12" customWidth="1"/>
    <col min="5122" max="5122" width="47.5546875" style="12" customWidth="1"/>
    <col min="5123" max="5123" width="37" style="12" customWidth="1"/>
    <col min="5124" max="5376" width="9.109375" style="12"/>
    <col min="5377" max="5377" width="24.5546875" style="12" customWidth="1"/>
    <col min="5378" max="5378" width="47.5546875" style="12" customWidth="1"/>
    <col min="5379" max="5379" width="37" style="12" customWidth="1"/>
    <col min="5380" max="5632" width="9.109375" style="12"/>
    <col min="5633" max="5633" width="24.5546875" style="12" customWidth="1"/>
    <col min="5634" max="5634" width="47.5546875" style="12" customWidth="1"/>
    <col min="5635" max="5635" width="37" style="12" customWidth="1"/>
    <col min="5636" max="5888" width="9.109375" style="12"/>
    <col min="5889" max="5889" width="24.5546875" style="12" customWidth="1"/>
    <col min="5890" max="5890" width="47.5546875" style="12" customWidth="1"/>
    <col min="5891" max="5891" width="37" style="12" customWidth="1"/>
    <col min="5892" max="6144" width="9.109375" style="12"/>
    <col min="6145" max="6145" width="24.5546875" style="12" customWidth="1"/>
    <col min="6146" max="6146" width="47.5546875" style="12" customWidth="1"/>
    <col min="6147" max="6147" width="37" style="12" customWidth="1"/>
    <col min="6148" max="6400" width="9.109375" style="12"/>
    <col min="6401" max="6401" width="24.5546875" style="12" customWidth="1"/>
    <col min="6402" max="6402" width="47.5546875" style="12" customWidth="1"/>
    <col min="6403" max="6403" width="37" style="12" customWidth="1"/>
    <col min="6404" max="6656" width="9.109375" style="12"/>
    <col min="6657" max="6657" width="24.5546875" style="12" customWidth="1"/>
    <col min="6658" max="6658" width="47.5546875" style="12" customWidth="1"/>
    <col min="6659" max="6659" width="37" style="12" customWidth="1"/>
    <col min="6660" max="6912" width="9.109375" style="12"/>
    <col min="6913" max="6913" width="24.5546875" style="12" customWidth="1"/>
    <col min="6914" max="6914" width="47.5546875" style="12" customWidth="1"/>
    <col min="6915" max="6915" width="37" style="12" customWidth="1"/>
    <col min="6916" max="7168" width="9.109375" style="12"/>
    <col min="7169" max="7169" width="24.5546875" style="12" customWidth="1"/>
    <col min="7170" max="7170" width="47.5546875" style="12" customWidth="1"/>
    <col min="7171" max="7171" width="37" style="12" customWidth="1"/>
    <col min="7172" max="7424" width="9.109375" style="12"/>
    <col min="7425" max="7425" width="24.5546875" style="12" customWidth="1"/>
    <col min="7426" max="7426" width="47.5546875" style="12" customWidth="1"/>
    <col min="7427" max="7427" width="37" style="12" customWidth="1"/>
    <col min="7428" max="7680" width="9.109375" style="12"/>
    <col min="7681" max="7681" width="24.5546875" style="12" customWidth="1"/>
    <col min="7682" max="7682" width="47.5546875" style="12" customWidth="1"/>
    <col min="7683" max="7683" width="37" style="12" customWidth="1"/>
    <col min="7684" max="7936" width="9.109375" style="12"/>
    <col min="7937" max="7937" width="24.5546875" style="12" customWidth="1"/>
    <col min="7938" max="7938" width="47.5546875" style="12" customWidth="1"/>
    <col min="7939" max="7939" width="37" style="12" customWidth="1"/>
    <col min="7940" max="8192" width="9.109375" style="12"/>
    <col min="8193" max="8193" width="24.5546875" style="12" customWidth="1"/>
    <col min="8194" max="8194" width="47.5546875" style="12" customWidth="1"/>
    <col min="8195" max="8195" width="37" style="12" customWidth="1"/>
    <col min="8196" max="8448" width="9.109375" style="12"/>
    <col min="8449" max="8449" width="24.5546875" style="12" customWidth="1"/>
    <col min="8450" max="8450" width="47.5546875" style="12" customWidth="1"/>
    <col min="8451" max="8451" width="37" style="12" customWidth="1"/>
    <col min="8452" max="8704" width="9.109375" style="12"/>
    <col min="8705" max="8705" width="24.5546875" style="12" customWidth="1"/>
    <col min="8706" max="8706" width="47.5546875" style="12" customWidth="1"/>
    <col min="8707" max="8707" width="37" style="12" customWidth="1"/>
    <col min="8708" max="8960" width="9.109375" style="12"/>
    <col min="8961" max="8961" width="24.5546875" style="12" customWidth="1"/>
    <col min="8962" max="8962" width="47.5546875" style="12" customWidth="1"/>
    <col min="8963" max="8963" width="37" style="12" customWidth="1"/>
    <col min="8964" max="9216" width="9.109375" style="12"/>
    <col min="9217" max="9217" width="24.5546875" style="12" customWidth="1"/>
    <col min="9218" max="9218" width="47.5546875" style="12" customWidth="1"/>
    <col min="9219" max="9219" width="37" style="12" customWidth="1"/>
    <col min="9220" max="9472" width="9.109375" style="12"/>
    <col min="9473" max="9473" width="24.5546875" style="12" customWidth="1"/>
    <col min="9474" max="9474" width="47.5546875" style="12" customWidth="1"/>
    <col min="9475" max="9475" width="37" style="12" customWidth="1"/>
    <col min="9476" max="9728" width="9.109375" style="12"/>
    <col min="9729" max="9729" width="24.5546875" style="12" customWidth="1"/>
    <col min="9730" max="9730" width="47.5546875" style="12" customWidth="1"/>
    <col min="9731" max="9731" width="37" style="12" customWidth="1"/>
    <col min="9732" max="9984" width="9.109375" style="12"/>
    <col min="9985" max="9985" width="24.5546875" style="12" customWidth="1"/>
    <col min="9986" max="9986" width="47.5546875" style="12" customWidth="1"/>
    <col min="9987" max="9987" width="37" style="12" customWidth="1"/>
    <col min="9988" max="10240" width="9.109375" style="12"/>
    <col min="10241" max="10241" width="24.5546875" style="12" customWidth="1"/>
    <col min="10242" max="10242" width="47.5546875" style="12" customWidth="1"/>
    <col min="10243" max="10243" width="37" style="12" customWidth="1"/>
    <col min="10244" max="10496" width="9.109375" style="12"/>
    <col min="10497" max="10497" width="24.5546875" style="12" customWidth="1"/>
    <col min="10498" max="10498" width="47.5546875" style="12" customWidth="1"/>
    <col min="10499" max="10499" width="37" style="12" customWidth="1"/>
    <col min="10500" max="10752" width="9.109375" style="12"/>
    <col min="10753" max="10753" width="24.5546875" style="12" customWidth="1"/>
    <col min="10754" max="10754" width="47.5546875" style="12" customWidth="1"/>
    <col min="10755" max="10755" width="37" style="12" customWidth="1"/>
    <col min="10756" max="11008" width="9.109375" style="12"/>
    <col min="11009" max="11009" width="24.5546875" style="12" customWidth="1"/>
    <col min="11010" max="11010" width="47.5546875" style="12" customWidth="1"/>
    <col min="11011" max="11011" width="37" style="12" customWidth="1"/>
    <col min="11012" max="11264" width="9.109375" style="12"/>
    <col min="11265" max="11265" width="24.5546875" style="12" customWidth="1"/>
    <col min="11266" max="11266" width="47.5546875" style="12" customWidth="1"/>
    <col min="11267" max="11267" width="37" style="12" customWidth="1"/>
    <col min="11268" max="11520" width="9.109375" style="12"/>
    <col min="11521" max="11521" width="24.5546875" style="12" customWidth="1"/>
    <col min="11522" max="11522" width="47.5546875" style="12" customWidth="1"/>
    <col min="11523" max="11523" width="37" style="12" customWidth="1"/>
    <col min="11524" max="11776" width="9.109375" style="12"/>
    <col min="11777" max="11777" width="24.5546875" style="12" customWidth="1"/>
    <col min="11778" max="11778" width="47.5546875" style="12" customWidth="1"/>
    <col min="11779" max="11779" width="37" style="12" customWidth="1"/>
    <col min="11780" max="12032" width="9.109375" style="12"/>
    <col min="12033" max="12033" width="24.5546875" style="12" customWidth="1"/>
    <col min="12034" max="12034" width="47.5546875" style="12" customWidth="1"/>
    <col min="12035" max="12035" width="37" style="12" customWidth="1"/>
    <col min="12036" max="12288" width="9.109375" style="12"/>
    <col min="12289" max="12289" width="24.5546875" style="12" customWidth="1"/>
    <col min="12290" max="12290" width="47.5546875" style="12" customWidth="1"/>
    <col min="12291" max="12291" width="37" style="12" customWidth="1"/>
    <col min="12292" max="12544" width="9.109375" style="12"/>
    <col min="12545" max="12545" width="24.5546875" style="12" customWidth="1"/>
    <col min="12546" max="12546" width="47.5546875" style="12" customWidth="1"/>
    <col min="12547" max="12547" width="37" style="12" customWidth="1"/>
    <col min="12548" max="12800" width="9.109375" style="12"/>
    <col min="12801" max="12801" width="24.5546875" style="12" customWidth="1"/>
    <col min="12802" max="12802" width="47.5546875" style="12" customWidth="1"/>
    <col min="12803" max="12803" width="37" style="12" customWidth="1"/>
    <col min="12804" max="13056" width="9.109375" style="12"/>
    <col min="13057" max="13057" width="24.5546875" style="12" customWidth="1"/>
    <col min="13058" max="13058" width="47.5546875" style="12" customWidth="1"/>
    <col min="13059" max="13059" width="37" style="12" customWidth="1"/>
    <col min="13060" max="13312" width="9.109375" style="12"/>
    <col min="13313" max="13313" width="24.5546875" style="12" customWidth="1"/>
    <col min="13314" max="13314" width="47.5546875" style="12" customWidth="1"/>
    <col min="13315" max="13315" width="37" style="12" customWidth="1"/>
    <col min="13316" max="13568" width="9.109375" style="12"/>
    <col min="13569" max="13569" width="24.5546875" style="12" customWidth="1"/>
    <col min="13570" max="13570" width="47.5546875" style="12" customWidth="1"/>
    <col min="13571" max="13571" width="37" style="12" customWidth="1"/>
    <col min="13572" max="13824" width="9.109375" style="12"/>
    <col min="13825" max="13825" width="24.5546875" style="12" customWidth="1"/>
    <col min="13826" max="13826" width="47.5546875" style="12" customWidth="1"/>
    <col min="13827" max="13827" width="37" style="12" customWidth="1"/>
    <col min="13828" max="14080" width="9.109375" style="12"/>
    <col min="14081" max="14081" width="24.5546875" style="12" customWidth="1"/>
    <col min="14082" max="14082" width="47.5546875" style="12" customWidth="1"/>
    <col min="14083" max="14083" width="37" style="12" customWidth="1"/>
    <col min="14084" max="14336" width="9.109375" style="12"/>
    <col min="14337" max="14337" width="24.5546875" style="12" customWidth="1"/>
    <col min="14338" max="14338" width="47.5546875" style="12" customWidth="1"/>
    <col min="14339" max="14339" width="37" style="12" customWidth="1"/>
    <col min="14340" max="14592" width="9.109375" style="12"/>
    <col min="14593" max="14593" width="24.5546875" style="12" customWidth="1"/>
    <col min="14594" max="14594" width="47.5546875" style="12" customWidth="1"/>
    <col min="14595" max="14595" width="37" style="12" customWidth="1"/>
    <col min="14596" max="14848" width="9.109375" style="12"/>
    <col min="14849" max="14849" width="24.5546875" style="12" customWidth="1"/>
    <col min="14850" max="14850" width="47.5546875" style="12" customWidth="1"/>
    <col min="14851" max="14851" width="37" style="12" customWidth="1"/>
    <col min="14852" max="15104" width="9.109375" style="12"/>
    <col min="15105" max="15105" width="24.5546875" style="12" customWidth="1"/>
    <col min="15106" max="15106" width="47.5546875" style="12" customWidth="1"/>
    <col min="15107" max="15107" width="37" style="12" customWidth="1"/>
    <col min="15108" max="15360" width="9.109375" style="12"/>
    <col min="15361" max="15361" width="24.5546875" style="12" customWidth="1"/>
    <col min="15362" max="15362" width="47.5546875" style="12" customWidth="1"/>
    <col min="15363" max="15363" width="37" style="12" customWidth="1"/>
    <col min="15364" max="15616" width="9.109375" style="12"/>
    <col min="15617" max="15617" width="24.5546875" style="12" customWidth="1"/>
    <col min="15618" max="15618" width="47.5546875" style="12" customWidth="1"/>
    <col min="15619" max="15619" width="37" style="12" customWidth="1"/>
    <col min="15620" max="15872" width="9.109375" style="12"/>
    <col min="15873" max="15873" width="24.5546875" style="12" customWidth="1"/>
    <col min="15874" max="15874" width="47.5546875" style="12" customWidth="1"/>
    <col min="15875" max="15875" width="37" style="12" customWidth="1"/>
    <col min="15876" max="16128" width="9.109375" style="12"/>
    <col min="16129" max="16129" width="24.5546875" style="12" customWidth="1"/>
    <col min="16130" max="16130" width="47.5546875" style="12" customWidth="1"/>
    <col min="16131" max="16131" width="37" style="12" customWidth="1"/>
    <col min="16132" max="16384" width="9.109375" style="12"/>
  </cols>
  <sheetData>
    <row r="1" spans="1:44" x14ac:dyDescent="0.3">
      <c r="A1" s="11" t="s">
        <v>12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44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</row>
    <row r="3" spans="1:44" x14ac:dyDescent="0.3">
      <c r="A3" s="13" t="s">
        <v>13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</row>
    <row r="4" spans="1:44" x14ac:dyDescent="0.3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</row>
    <row r="5" spans="1:44" x14ac:dyDescent="0.3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</row>
    <row r="6" spans="1:44" x14ac:dyDescent="0.3">
      <c r="A6" s="14" t="s">
        <v>14</v>
      </c>
      <c r="B6" s="15" t="s">
        <v>15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</row>
    <row r="7" spans="1:44" x14ac:dyDescent="0.3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</row>
    <row r="8" spans="1:44" x14ac:dyDescent="0.3">
      <c r="A8" s="16" t="s">
        <v>16</v>
      </c>
      <c r="B8" s="13"/>
      <c r="C8" s="13"/>
      <c r="D8" s="13"/>
      <c r="E8" s="13"/>
      <c r="F8" s="13"/>
      <c r="G8" s="13"/>
      <c r="H8" s="17" t="s">
        <v>17</v>
      </c>
      <c r="I8" s="13"/>
      <c r="J8" s="13"/>
      <c r="K8" s="17" t="s">
        <v>18</v>
      </c>
      <c r="L8" s="13"/>
      <c r="M8" s="17" t="s">
        <v>19</v>
      </c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</row>
    <row r="9" spans="1:44" ht="86.4" x14ac:dyDescent="0.3">
      <c r="A9" s="18" t="s">
        <v>20</v>
      </c>
      <c r="B9" s="18" t="s">
        <v>21</v>
      </c>
      <c r="C9" s="18" t="s">
        <v>22</v>
      </c>
      <c r="D9" s="19" t="s">
        <v>23</v>
      </c>
      <c r="E9" s="18"/>
      <c r="F9" s="18"/>
      <c r="G9" s="13"/>
      <c r="H9" s="18" t="s">
        <v>24</v>
      </c>
      <c r="I9" s="18" t="s">
        <v>25</v>
      </c>
      <c r="J9" s="13"/>
      <c r="K9" s="19" t="s">
        <v>26</v>
      </c>
      <c r="L9" s="13"/>
      <c r="M9" s="18" t="s">
        <v>27</v>
      </c>
      <c r="N9" s="18" t="s">
        <v>28</v>
      </c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</row>
    <row r="10" spans="1:44" x14ac:dyDescent="0.3">
      <c r="A10" s="12" t="s">
        <v>31</v>
      </c>
      <c r="B10" s="12" t="s">
        <v>32</v>
      </c>
      <c r="C10" s="12" t="s">
        <v>42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</row>
    <row r="11" spans="1:44" x14ac:dyDescent="0.3">
      <c r="A11" s="20" t="s">
        <v>29</v>
      </c>
      <c r="B11" s="20" t="s">
        <v>30</v>
      </c>
      <c r="C11" s="13" t="s">
        <v>37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</row>
    <row r="12" spans="1:44" x14ac:dyDescent="0.3">
      <c r="A12" s="13"/>
      <c r="B12" s="20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</row>
    <row r="13" spans="1:44" x14ac:dyDescent="0.3">
      <c r="A13" s="13"/>
      <c r="B13" s="20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</row>
    <row r="14" spans="1:44" x14ac:dyDescent="0.3">
      <c r="A14" s="13"/>
      <c r="B14" s="20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</row>
    <row r="16" spans="1:44" x14ac:dyDescent="0.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</row>
    <row r="17" spans="1:44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</row>
    <row r="18" spans="1:44" x14ac:dyDescent="0.3">
      <c r="A18" s="13"/>
      <c r="B18" s="20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</row>
    <row r="19" spans="1:44" x14ac:dyDescent="0.3">
      <c r="A19" s="13"/>
      <c r="B19" s="20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</row>
    <row r="20" spans="1:44" x14ac:dyDescent="0.3">
      <c r="A20" s="13"/>
      <c r="B20" s="20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</row>
    <row r="21" spans="1:44" x14ac:dyDescent="0.3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</row>
    <row r="22" spans="1:44" x14ac:dyDescent="0.3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</row>
    <row r="23" spans="1:44" x14ac:dyDescent="0.3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</row>
    <row r="24" spans="1:44" x14ac:dyDescent="0.3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&lt;#Config&gt;</vt:lpstr>
      <vt:lpstr>__Main__</vt:lpstr>
      <vt:lpstr>__Report__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KENNY CHEN</cp:lastModifiedBy>
  <cp:lastPrinted>2025-02-24T12:24:08Z</cp:lastPrinted>
  <dcterms:created xsi:type="dcterms:W3CDTF">2015-06-26T08:13:46Z</dcterms:created>
  <dcterms:modified xsi:type="dcterms:W3CDTF">2025-04-24T07:50:10Z</dcterms:modified>
</cp:coreProperties>
</file>