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6820" windowHeight="7760"/>
  </bookViews>
  <sheets>
    <sheet name="Sheet1" sheetId="1" r:id="rId1"/>
    <sheet name="&lt;#Config&gt;" sheetId="2" r:id="rId2"/>
  </sheets>
  <definedNames>
    <definedName name="__Addresses__">Sheet1!$A$45:$CA$46</definedName>
    <definedName name="__Employee__">Sheet1!$A$14:$CA$15</definedName>
    <definedName name="__Main__">Sheet1!$A$1:$CA$33</definedName>
    <definedName name="__Statutory__">Sheet1!$AX$5:$BR$5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<sst xmlns="http://schemas.openxmlformats.org/spreadsheetml/2006/main" count="135" uniqueCount="133">
  <si>
    <t>BORANG PENDAFTARAN PEKERJA</t>
  </si>
  <si>
    <t>(1)</t>
  </si>
  <si>
    <t>(2)</t>
  </si>
  <si>
    <t>(8)</t>
  </si>
  <si>
    <t>Pekerjaan</t>
  </si>
  <si>
    <t>(7)</t>
  </si>
  <si>
    <t>(6)</t>
  </si>
  <si>
    <t>(5)</t>
  </si>
  <si>
    <t>Jantina</t>
  </si>
  <si>
    <t>(4)</t>
  </si>
  <si>
    <t>Tarikh: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</si>
  <si>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</si>
  <si>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</si>
  <si>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</si>
  <si>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</si>
  <si>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</si>
  <si>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</si>
  <si>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</si>
  <si>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</si>
  <si>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</si>
  <si>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</si>
  <si>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</si>
  <si>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</si>
  <si>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</si>
  <si>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</si>
  <si>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</si>
  <si>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</si>
  <si>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</si>
  <si>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</si>
  <si>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</si>
  <si>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</si>
  <si>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Id-&gt;Id</t>
  </si>
  <si>
    <t>&lt;#Employee.EMP_NAME&gt;</t>
  </si>
  <si>
    <t>&lt;#Employee.SEX&gt;</t>
  </si>
  <si>
    <t>Employee</t>
  </si>
  <si>
    <t>Main-&gt;Employee</t>
  </si>
  <si>
    <t>NO KOD MAJIKAN / MyCoID</t>
  </si>
  <si>
    <t>A. BUTIRAN PEKERJA</t>
  </si>
  <si>
    <t>Jenis</t>
  </si>
  <si>
    <t>Kad</t>
  </si>
  <si>
    <t>Pengenalan</t>
  </si>
  <si>
    <t>No. Kad Pengenalan</t>
  </si>
  <si>
    <t>Sila tandakan</t>
  </si>
  <si>
    <t>(/) pekerja yang</t>
  </si>
  <si>
    <t>bergaji melebihi</t>
  </si>
  <si>
    <t>sebulan</t>
  </si>
  <si>
    <t>(9)</t>
  </si>
  <si>
    <t>Tarikh Mula Kerja</t>
  </si>
  <si>
    <t>Hari</t>
  </si>
  <si>
    <t>Bulan</t>
  </si>
  <si>
    <t>Tahun</t>
  </si>
  <si>
    <t>(L/P)</t>
  </si>
  <si>
    <t>Nama Pekerja (seperti dalam Kad Pengenalan)</t>
  </si>
  <si>
    <t>B. PENGESAHAN MAJIKAN / WAKIL MAJIKAN</t>
  </si>
  <si>
    <t>Tandatangan: _____________________________</t>
  </si>
  <si>
    <t>No. KPPN:</t>
  </si>
  <si>
    <t>No. Faks:</t>
  </si>
  <si>
    <t>&lt;#Employee.HIRED_DATE0&gt;</t>
  </si>
  <si>
    <t>&lt;#Employee.HIRED_DATE1&gt;</t>
  </si>
  <si>
    <t>&lt;#Employee.HIRED_DATE2&gt;</t>
  </si>
  <si>
    <t>&lt;#Employee.HIRED_DATE3&gt;</t>
  </si>
  <si>
    <t>&lt;#Employee.HIRED_DATE4&gt;</t>
  </si>
  <si>
    <t>&lt;#Employee.HIRED_DATE5&gt;</t>
  </si>
  <si>
    <t>&lt;#Employee.HIRED_DATE6&gt;</t>
  </si>
  <si>
    <t>&lt;#Employee.HIRED_DATE7&gt;</t>
  </si>
  <si>
    <t>&lt;#Employee.DOB0&gt;</t>
  </si>
  <si>
    <t>&lt;#Employee.DOB1&gt;</t>
  </si>
  <si>
    <t>&lt;#Employee.DOB2&gt;</t>
  </si>
  <si>
    <t>&lt;#Employee.DOB3&gt;</t>
  </si>
  <si>
    <t>&lt;#Employee.DOB4&gt;</t>
  </si>
  <si>
    <t>&lt;#Employee.DOB5&gt;</t>
  </si>
  <si>
    <t>&lt;#Employee.DOB6&gt;</t>
  </si>
  <si>
    <t>&lt;#Employee.DOB7&gt;</t>
  </si>
  <si>
    <t>&lt;#PrintDate0&gt;</t>
  </si>
  <si>
    <t>&lt;#PrintDate1&gt;</t>
  </si>
  <si>
    <t>&lt;#PrintDate2&gt;</t>
  </si>
  <si>
    <t>&lt;#PrintDate3&gt;</t>
  </si>
  <si>
    <t>&lt;#PrintDate4&gt;</t>
  </si>
  <si>
    <t>&lt;#PrintDate5&gt;</t>
  </si>
  <si>
    <t>&lt;#PrintDate6&gt;</t>
  </si>
  <si>
    <t>&lt;#PrintDate7&gt;</t>
  </si>
  <si>
    <t>Nama Perusahaan: &lt;#CompanyName&gt;</t>
  </si>
  <si>
    <t>No. Telefon Pejabat/No. Telefon Bimbit: &lt;#Addresses.PhoneNumber&gt;</t>
  </si>
  <si>
    <t>E-mel: &lt;#Addresses.Email&gt;</t>
  </si>
  <si>
    <t>Jawatan: &lt;#Addresses.DESIGNATION&gt;</t>
  </si>
  <si>
    <t>Bangsa</t>
  </si>
  <si>
    <t>Nama Majikan/Nama Wakil Majikan:</t>
  </si>
  <si>
    <t>&lt;#Employee.RACE_CODE_DESC&gt;</t>
  </si>
  <si>
    <t>Tandatangan tidak diperlukan sekiranya borang ini dihantar melalui medium elektronik tertakluk kepada pengesahan oleh PERKESO</t>
  </si>
  <si>
    <t>&lt;#Statutory.TRANSVALUE0&gt;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</si>
  <si>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</si>
  <si>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</si>
  <si>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</si>
  <si>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</si>
  <si>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</si>
  <si>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</si>
  <si>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</si>
  <si>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</si>
  <si>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</si>
  <si>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</si>
  <si>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>&lt;#Statutory.TRANSVALUE11&gt;</t>
  </si>
  <si>
    <t>&lt;#Statutory.TRANSVALUE13&gt;</t>
  </si>
  <si>
    <t>&lt;#Statutory.TRANSVALUE14&gt;</t>
  </si>
  <si>
    <t>&lt;#Statutory.TRANSVALUE15&gt;</t>
  </si>
  <si>
    <t>&lt;#Statutory.TRANSVALUE16&gt;</t>
  </si>
  <si>
    <t>&lt;#Statutory.TRANSVALUE17&gt;</t>
  </si>
  <si>
    <t>&lt;#Statutory.TRANSVALUE18&gt;</t>
  </si>
  <si>
    <t>&lt;#Statutory.TRANSVALUE19&gt;</t>
  </si>
  <si>
    <t>&lt;#Statutory.TRANSVALUE12&gt;</t>
  </si>
  <si>
    <t>&lt;#Employee.IC13&gt;</t>
  </si>
  <si>
    <t>&lt;#Employee.IC12&gt;</t>
  </si>
  <si>
    <t>&lt;#Employee.IC11&gt;</t>
  </si>
  <si>
    <t>&lt;#Employee.IC10&gt;</t>
  </si>
  <si>
    <t>&lt;#Employee.IC9&gt;</t>
  </si>
  <si>
    <t>&lt;#Employee.IC8&gt;</t>
  </si>
  <si>
    <t>&lt;#Employee.IC7&gt;</t>
  </si>
  <si>
    <t>&lt;#Employee.IC6&gt;</t>
  </si>
  <si>
    <t>&lt;#Employee.IC5&gt;</t>
  </si>
  <si>
    <t>&lt;#Employee.IC4&gt;</t>
  </si>
  <si>
    <t>&lt;#Employee.IC3&gt;</t>
  </si>
  <si>
    <t>&lt;#Employee.IC2&gt;</t>
  </si>
  <si>
    <t>&lt;#Employee.IC1&gt;</t>
  </si>
  <si>
    <t>&lt;#Employee.IC0&gt;</t>
  </si>
  <si>
    <t>&lt;#Employee.ICStatus&gt;</t>
  </si>
  <si>
    <t>BORANG SIP 2</t>
  </si>
  <si>
    <t>PERATURAN-PERATURAN SISTEM INSURANS PEKERJAAN (PENDAFTARAN DAN CARUMAN) 2017</t>
  </si>
  <si>
    <t>(Peraturan 4)</t>
  </si>
  <si>
    <t>RM 4000.00</t>
  </si>
  <si>
    <t>BORANG SIP 2 - PENDAFTARAN PEKERJA</t>
  </si>
  <si>
    <t>Saya mengesahkan bahawa tiada seorang pun pekerja perusahaan ini sebagaimana yang ditakrifkan dalam seksyen 16 Akta telah tertinggal daripada senarai di atas.</t>
  </si>
  <si>
    <r>
      <t>&lt;#if(&lt;#Employee.NEW_SALARY&gt; &gt;4000;"</t>
    </r>
    <r>
      <rPr>
        <sz val="8"/>
        <color theme="1"/>
        <rFont val="Webdings"/>
        <family val="1"/>
        <charset val="2"/>
      </rPr>
      <t>a</t>
    </r>
    <r>
      <rPr>
        <sz val="8"/>
        <color theme="1"/>
        <rFont val="Calibri"/>
        <family val="2"/>
        <scheme val="minor"/>
      </rPr>
      <t>";)&gt;</t>
    </r>
  </si>
  <si>
    <t>(3)Tarikh Lahir</t>
  </si>
  <si>
    <t>&lt;#Employee.OCCUPATION_DESC&gt;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</si>
</sst>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color theme="0"/>
      <name val="Calibri"/>
      <family val="2"/>
    </font>
    <font>
      <b/>
      <sz val="12"/>
      <color theme="1"/>
      <name val="Calibri"/>
      <family val="2"/>
    </font>
    <font>
      <b/>
      <sz val="8"/>
      <color theme="0"/>
      <name val="Calibri"/>
      <family val="2"/>
    </font>
    <font>
      <b/>
      <sz val="10"/>
      <color theme="0"/>
      <name val="Calibri"/>
      <family val="2"/>
    </font>
    <font>
      <sz val="6.5"/>
      <color theme="1"/>
      <name val="Calibri"/>
      <family val="2"/>
    </font>
    <font>
      <sz val="8"/>
      <color theme="1"/>
      <name val="Webdings"/>
      <family val="1"/>
      <charset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2" xfId="0" applyFont="1" applyFill="1" applyBorder="1"/>
    <xf numFmtId="0" fontId="2" fillId="4" borderId="9" xfId="0" applyFont="1" applyFill="1" applyBorder="1"/>
    <xf numFmtId="0" fontId="2" fillId="3" borderId="12" xfId="0" applyFont="1" applyFill="1" applyBorder="1"/>
    <xf numFmtId="0" fontId="2" fillId="3" borderId="11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10" fillId="5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9" fillId="5" borderId="0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5</xdr:col>
      <xdr:colOff>57150</xdr:colOff>
      <xdr:row>4</xdr:row>
      <xdr:rowOff>155776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6225"/>
          <a:ext cx="571500" cy="65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9"/>
  <sheetViews>
    <sheetView tabSelected="1" zoomScaleNormal="100" workbookViewId="0">
      <selection activeCell="A2" sqref="A2:BG2"/>
    </sheetView>
  </sheetViews>
  <sheetFormatPr defaultColWidth="1.7265625" defaultRowHeight="10.5" x14ac:dyDescent="0.35"/>
  <cols>
    <col min="1" max="16384" width="1.7265625" style="11"/>
  </cols>
  <sheetData>
    <row r="1" spans="1:80" ht="15.5" x14ac:dyDescent="0.35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spans="1:80" ht="14.5" x14ac:dyDescent="0.3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</row>
    <row r="3" spans="1:80" ht="14.5" x14ac:dyDescent="0.35">
      <c r="A3" s="48" t="s">
        <v>125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</row>
    <row r="4" spans="1:80" ht="14.5" x14ac:dyDescent="0.35">
      <c r="A4" s="48" t="s">
        <v>126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16"/>
      <c r="AY4" s="16"/>
      <c r="AZ4" s="16"/>
      <c r="BA4" s="16"/>
      <c r="BB4" s="16"/>
      <c r="BC4" s="16"/>
      <c r="BH4" s="44" t="s">
        <v>36</v>
      </c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</row>
    <row r="5" spans="1:80" ht="13" x14ac:dyDescent="0.35">
      <c r="G5" s="17" t="s">
        <v>128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34" t="s">
        <v>107</v>
      </c>
      <c r="BI5" s="34" t="s">
        <v>106</v>
      </c>
      <c r="BJ5" s="34" t="s">
        <v>105</v>
      </c>
      <c r="BK5" s="34" t="s">
        <v>104</v>
      </c>
      <c r="BL5" s="34" t="s">
        <v>103</v>
      </c>
      <c r="BM5" s="34" t="s">
        <v>102</v>
      </c>
      <c r="BN5" s="34" t="s">
        <v>101</v>
      </c>
      <c r="BO5" s="34" t="s">
        <v>108</v>
      </c>
      <c r="BP5" s="34" t="s">
        <v>100</v>
      </c>
      <c r="BQ5" s="34" t="s">
        <v>99</v>
      </c>
      <c r="BR5" s="34" t="s">
        <v>98</v>
      </c>
      <c r="BS5" s="34" t="s">
        <v>97</v>
      </c>
      <c r="BT5" s="34" t="s">
        <v>96</v>
      </c>
      <c r="BU5" s="34" t="s">
        <v>95</v>
      </c>
      <c r="BV5" s="34" t="s">
        <v>94</v>
      </c>
      <c r="BW5" s="34" t="s">
        <v>93</v>
      </c>
      <c r="BX5" s="34" t="s">
        <v>92</v>
      </c>
      <c r="BY5" s="34" t="s">
        <v>91</v>
      </c>
      <c r="BZ5" s="34" t="s">
        <v>90</v>
      </c>
      <c r="CA5" s="34" t="s">
        <v>89</v>
      </c>
      <c r="CB5" s="35"/>
    </row>
    <row r="7" spans="1:80" ht="13" x14ac:dyDescent="0.35">
      <c r="A7" s="26" t="s">
        <v>37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8"/>
    </row>
    <row r="8" spans="1:80" ht="12" x14ac:dyDescent="0.35">
      <c r="A8" s="45" t="s">
        <v>38</v>
      </c>
      <c r="B8" s="46"/>
      <c r="C8" s="46"/>
      <c r="D8" s="46"/>
      <c r="E8" s="46"/>
      <c r="F8" s="45" t="s">
        <v>41</v>
      </c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  <c r="T8" s="45" t="s">
        <v>52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5" t="s">
        <v>8</v>
      </c>
      <c r="AM8" s="46"/>
      <c r="AN8" s="46"/>
      <c r="AO8" s="46"/>
      <c r="AP8" s="47"/>
      <c r="AQ8" s="45" t="s">
        <v>85</v>
      </c>
      <c r="AR8" s="46"/>
      <c r="AS8" s="46"/>
      <c r="AT8" s="46"/>
      <c r="AU8" s="47"/>
      <c r="AV8" s="45" t="s">
        <v>47</v>
      </c>
      <c r="AW8" s="46"/>
      <c r="AX8" s="46"/>
      <c r="AY8" s="46"/>
      <c r="AZ8" s="46"/>
      <c r="BA8" s="46"/>
      <c r="BB8" s="46"/>
      <c r="BC8" s="47"/>
      <c r="BD8" s="45" t="s">
        <v>4</v>
      </c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7"/>
      <c r="BT8" s="45" t="s">
        <v>42</v>
      </c>
      <c r="BU8" s="46"/>
      <c r="BV8" s="46"/>
      <c r="BW8" s="46"/>
      <c r="BX8" s="46"/>
      <c r="BY8" s="46"/>
      <c r="BZ8" s="46"/>
      <c r="CA8" s="47"/>
    </row>
    <row r="9" spans="1:80" ht="12" x14ac:dyDescent="0.35">
      <c r="A9" s="45" t="s">
        <v>39</v>
      </c>
      <c r="B9" s="46"/>
      <c r="C9" s="46"/>
      <c r="D9" s="46"/>
      <c r="E9" s="46"/>
      <c r="F9" s="21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1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45" t="s">
        <v>51</v>
      </c>
      <c r="AM9" s="46"/>
      <c r="AN9" s="46"/>
      <c r="AO9" s="46"/>
      <c r="AP9" s="47"/>
      <c r="AQ9" s="21"/>
      <c r="AR9" s="16"/>
      <c r="AS9" s="16"/>
      <c r="AT9" s="16"/>
      <c r="AU9" s="16"/>
      <c r="AV9" s="21"/>
      <c r="AW9" s="16"/>
      <c r="AX9" s="16"/>
      <c r="AY9" s="16"/>
      <c r="AZ9" s="16"/>
      <c r="BA9" s="16"/>
      <c r="BB9" s="16"/>
      <c r="BC9" s="16"/>
      <c r="BD9" s="21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45" t="s">
        <v>43</v>
      </c>
      <c r="BU9" s="46"/>
      <c r="BV9" s="46"/>
      <c r="BW9" s="46"/>
      <c r="BX9" s="46"/>
      <c r="BY9" s="46"/>
      <c r="BZ9" s="46"/>
      <c r="CA9" s="47"/>
    </row>
    <row r="10" spans="1:80" ht="12" x14ac:dyDescent="0.35">
      <c r="A10" s="45" t="s">
        <v>40</v>
      </c>
      <c r="B10" s="46"/>
      <c r="C10" s="46"/>
      <c r="D10" s="46"/>
      <c r="E10" s="46"/>
      <c r="F10" s="21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1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21"/>
      <c r="AM10" s="16"/>
      <c r="AN10" s="16"/>
      <c r="AO10" s="16"/>
      <c r="AP10" s="16"/>
      <c r="AQ10" s="21"/>
      <c r="AR10" s="16"/>
      <c r="AS10" s="16"/>
      <c r="AT10" s="16"/>
      <c r="AU10" s="16"/>
      <c r="AV10" s="21"/>
      <c r="AW10" s="16"/>
      <c r="AX10" s="16"/>
      <c r="AY10" s="16"/>
      <c r="AZ10" s="16"/>
      <c r="BA10" s="16"/>
      <c r="BB10" s="16"/>
      <c r="BC10" s="16"/>
      <c r="BD10" s="21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45" t="s">
        <v>44</v>
      </c>
      <c r="BU10" s="46"/>
      <c r="BV10" s="46"/>
      <c r="BW10" s="46"/>
      <c r="BX10" s="46"/>
      <c r="BY10" s="46"/>
      <c r="BZ10" s="46"/>
      <c r="CA10" s="47"/>
    </row>
    <row r="11" spans="1:80" ht="12" x14ac:dyDescent="0.35">
      <c r="A11" s="21"/>
      <c r="B11" s="16"/>
      <c r="C11" s="16"/>
      <c r="D11" s="16"/>
      <c r="E11" s="16"/>
      <c r="F11" s="21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1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21"/>
      <c r="AM11" s="16"/>
      <c r="AN11" s="16"/>
      <c r="AO11" s="16"/>
      <c r="AP11" s="16"/>
      <c r="AQ11" s="21"/>
      <c r="AR11" s="16"/>
      <c r="AS11" s="16"/>
      <c r="AT11" s="16"/>
      <c r="AU11" s="16"/>
      <c r="AV11" s="21"/>
      <c r="AW11" s="16"/>
      <c r="AX11" s="16"/>
      <c r="AY11" s="16"/>
      <c r="AZ11" s="16"/>
      <c r="BA11" s="16"/>
      <c r="BB11" s="16"/>
      <c r="BC11" s="16"/>
      <c r="BD11" s="21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45" t="s">
        <v>127</v>
      </c>
      <c r="BU11" s="46"/>
      <c r="BV11" s="46"/>
      <c r="BW11" s="46"/>
      <c r="BX11" s="46"/>
      <c r="BY11" s="46"/>
      <c r="BZ11" s="46"/>
      <c r="CA11" s="47"/>
    </row>
    <row r="12" spans="1:80" ht="12" x14ac:dyDescent="0.35">
      <c r="A12" s="21"/>
      <c r="B12" s="16"/>
      <c r="C12" s="16"/>
      <c r="D12" s="16"/>
      <c r="E12" s="16"/>
      <c r="F12" s="21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1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21"/>
      <c r="AM12" s="16"/>
      <c r="AN12" s="16"/>
      <c r="AO12" s="16"/>
      <c r="AP12" s="16"/>
      <c r="AQ12" s="21"/>
      <c r="AR12" s="16"/>
      <c r="AS12" s="16"/>
      <c r="AT12" s="16"/>
      <c r="AU12" s="16"/>
      <c r="AV12" s="21"/>
      <c r="AW12" s="16"/>
      <c r="AX12" s="16"/>
      <c r="AY12" s="16"/>
      <c r="AZ12" s="16"/>
      <c r="BA12" s="16"/>
      <c r="BB12" s="16"/>
      <c r="BC12" s="16"/>
      <c r="BD12" s="21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45" t="s">
        <v>45</v>
      </c>
      <c r="BU12" s="46"/>
      <c r="BV12" s="46"/>
      <c r="BW12" s="46"/>
      <c r="BX12" s="46"/>
      <c r="BY12" s="46"/>
      <c r="BZ12" s="46"/>
      <c r="CA12" s="47"/>
    </row>
    <row r="13" spans="1:80" ht="12" x14ac:dyDescent="0.35">
      <c r="A13" s="41" t="s">
        <v>1</v>
      </c>
      <c r="B13" s="42"/>
      <c r="C13" s="42"/>
      <c r="D13" s="42"/>
      <c r="E13" s="42"/>
      <c r="F13" s="41" t="s">
        <v>2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3"/>
      <c r="T13" s="41" t="s">
        <v>9</v>
      </c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1" t="s">
        <v>7</v>
      </c>
      <c r="AM13" s="42"/>
      <c r="AN13" s="42"/>
      <c r="AO13" s="42"/>
      <c r="AP13" s="43"/>
      <c r="AQ13" s="41" t="s">
        <v>6</v>
      </c>
      <c r="AR13" s="42"/>
      <c r="AS13" s="42"/>
      <c r="AT13" s="42"/>
      <c r="AU13" s="43"/>
      <c r="AV13" s="41" t="s">
        <v>5</v>
      </c>
      <c r="AW13" s="42"/>
      <c r="AX13" s="42"/>
      <c r="AY13" s="42"/>
      <c r="AZ13" s="42"/>
      <c r="BA13" s="42"/>
      <c r="BB13" s="42"/>
      <c r="BC13" s="43"/>
      <c r="BD13" s="41" t="s">
        <v>3</v>
      </c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3"/>
      <c r="BT13" s="41" t="s">
        <v>46</v>
      </c>
      <c r="BU13" s="42"/>
      <c r="BV13" s="42"/>
      <c r="BW13" s="42"/>
      <c r="BX13" s="42"/>
      <c r="BY13" s="42"/>
      <c r="BZ13" s="42"/>
      <c r="CA13" s="43"/>
    </row>
    <row r="14" spans="1:80" x14ac:dyDescent="0.35">
      <c r="A14" s="55" t="s">
        <v>123</v>
      </c>
      <c r="B14" s="56"/>
      <c r="C14" s="56"/>
      <c r="D14" s="56"/>
      <c r="E14" s="56"/>
      <c r="F14" s="36" t="s">
        <v>109</v>
      </c>
      <c r="G14" s="36" t="s">
        <v>110</v>
      </c>
      <c r="H14" s="36" t="s">
        <v>111</v>
      </c>
      <c r="I14" s="36" t="s">
        <v>112</v>
      </c>
      <c r="J14" s="36" t="s">
        <v>113</v>
      </c>
      <c r="K14" s="36" t="s">
        <v>114</v>
      </c>
      <c r="L14" s="36" t="s">
        <v>115</v>
      </c>
      <c r="M14" s="36" t="s">
        <v>116</v>
      </c>
      <c r="N14" s="36" t="s">
        <v>117</v>
      </c>
      <c r="O14" s="36" t="s">
        <v>118</v>
      </c>
      <c r="P14" s="36" t="s">
        <v>119</v>
      </c>
      <c r="Q14" s="36" t="s">
        <v>120</v>
      </c>
      <c r="R14" s="36" t="s">
        <v>121</v>
      </c>
      <c r="S14" s="36" t="s">
        <v>122</v>
      </c>
      <c r="T14" s="51" t="s">
        <v>32</v>
      </c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1" t="s">
        <v>33</v>
      </c>
      <c r="AM14" s="52"/>
      <c r="AN14" s="52"/>
      <c r="AO14" s="52"/>
      <c r="AP14" s="53"/>
      <c r="AQ14" s="51" t="s">
        <v>87</v>
      </c>
      <c r="AR14" s="52"/>
      <c r="AS14" s="52"/>
      <c r="AT14" s="52"/>
      <c r="AU14" s="53"/>
      <c r="AV14" s="13" t="s">
        <v>64</v>
      </c>
      <c r="AW14" s="13" t="s">
        <v>63</v>
      </c>
      <c r="AX14" s="13" t="s">
        <v>62</v>
      </c>
      <c r="AY14" s="13" t="s">
        <v>61</v>
      </c>
      <c r="AZ14" s="13" t="s">
        <v>60</v>
      </c>
      <c r="BA14" s="13" t="s">
        <v>59</v>
      </c>
      <c r="BB14" s="13" t="s">
        <v>58</v>
      </c>
      <c r="BC14" s="13" t="s">
        <v>57</v>
      </c>
      <c r="BD14" s="51" t="s">
        <v>132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3"/>
      <c r="BT14" s="57" t="s">
        <v>130</v>
      </c>
      <c r="BU14" s="58"/>
      <c r="BV14" s="58"/>
      <c r="BW14" s="58"/>
      <c r="BX14" s="58"/>
      <c r="BY14" s="58"/>
      <c r="BZ14" s="58"/>
      <c r="CA14" s="59"/>
    </row>
    <row r="15" spans="1:80" x14ac:dyDescent="0.35">
      <c r="A15" s="22"/>
      <c r="B15" s="18"/>
      <c r="C15" s="18"/>
      <c r="D15" s="18"/>
      <c r="E15" s="18"/>
      <c r="F15" s="25" t="s">
        <v>131</v>
      </c>
      <c r="G15" s="18"/>
      <c r="H15" s="18"/>
      <c r="I15" s="18"/>
      <c r="J15" s="18"/>
      <c r="K15" s="18"/>
      <c r="L15" s="13" t="s">
        <v>72</v>
      </c>
      <c r="M15" s="13" t="s">
        <v>71</v>
      </c>
      <c r="N15" s="13" t="s">
        <v>70</v>
      </c>
      <c r="O15" s="13" t="s">
        <v>69</v>
      </c>
      <c r="P15" s="13" t="s">
        <v>68</v>
      </c>
      <c r="Q15" s="13" t="s">
        <v>67</v>
      </c>
      <c r="R15" s="13" t="s">
        <v>66</v>
      </c>
      <c r="S15" s="13" t="s">
        <v>65</v>
      </c>
      <c r="T15" s="22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22"/>
      <c r="AM15" s="18"/>
      <c r="AN15" s="18"/>
      <c r="AO15" s="18"/>
      <c r="AP15" s="18"/>
      <c r="AQ15" s="22"/>
      <c r="AR15" s="18"/>
      <c r="AS15" s="18"/>
      <c r="AT15" s="18"/>
      <c r="AU15" s="18"/>
      <c r="AV15" s="31" t="s">
        <v>48</v>
      </c>
      <c r="AW15" s="18"/>
      <c r="AX15" s="32" t="s">
        <v>49</v>
      </c>
      <c r="AY15" s="32"/>
      <c r="AZ15" s="18"/>
      <c r="BA15" s="32" t="s">
        <v>50</v>
      </c>
      <c r="BB15" s="32"/>
      <c r="BC15" s="18"/>
      <c r="BD15" s="22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22"/>
      <c r="BU15" s="18"/>
      <c r="BV15" s="18"/>
      <c r="BW15" s="18"/>
      <c r="BX15" s="18"/>
      <c r="BY15" s="18"/>
      <c r="BZ15" s="18"/>
      <c r="CA15" s="20"/>
    </row>
    <row r="16" spans="1:80" x14ac:dyDescent="0.35">
      <c r="A16" s="16"/>
      <c r="B16" s="16"/>
      <c r="C16" s="16"/>
      <c r="D16" s="16"/>
      <c r="E16" s="16"/>
      <c r="F16" s="24"/>
      <c r="G16" s="16"/>
      <c r="H16" s="16"/>
      <c r="I16" s="16"/>
      <c r="J16" s="16"/>
      <c r="K16" s="16"/>
      <c r="L16" s="24"/>
      <c r="M16" s="24"/>
      <c r="N16" s="24"/>
      <c r="O16" s="24"/>
      <c r="P16" s="24"/>
      <c r="Q16" s="24"/>
      <c r="R16" s="24"/>
      <c r="S16" s="24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39"/>
      <c r="AW16" s="16"/>
      <c r="AX16" s="40"/>
      <c r="AZ16" s="16"/>
      <c r="BA16" s="40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</row>
    <row r="17" spans="1:79" x14ac:dyDescent="0.3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Z17" s="16"/>
      <c r="BA17" s="40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</row>
    <row r="18" spans="1:79" x14ac:dyDescent="0.3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Z18" s="16"/>
      <c r="BA18" s="40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</row>
    <row r="19" spans="1:79" x14ac:dyDescent="0.3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Z19" s="16"/>
      <c r="BA19" s="40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</row>
    <row r="20" spans="1:79" x14ac:dyDescent="0.3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Z20" s="16"/>
      <c r="BA20" s="40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</row>
    <row r="21" spans="1:79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Z21" s="16"/>
      <c r="BA21" s="40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</row>
    <row r="22" spans="1:79" x14ac:dyDescent="0.3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Z22" s="16"/>
      <c r="BA22" s="40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</row>
    <row r="23" spans="1:79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Z23" s="16"/>
      <c r="BA23" s="40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</row>
    <row r="24" spans="1:79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Z24" s="16"/>
      <c r="BA24" s="40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</row>
    <row r="25" spans="1:79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Z25" s="16"/>
      <c r="BA25" s="40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</row>
    <row r="26" spans="1:79" x14ac:dyDescent="0.3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Z26" s="16"/>
      <c r="BA26" s="40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79" x14ac:dyDescent="0.3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Z27" s="16"/>
      <c r="BA27" s="40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</row>
    <row r="28" spans="1:79" x14ac:dyDescent="0.3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Z28" s="16"/>
      <c r="BA28" s="40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</row>
    <row r="29" spans="1:79" x14ac:dyDescent="0.3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Z29" s="16"/>
      <c r="BA29" s="40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</row>
    <row r="30" spans="1:79" x14ac:dyDescent="0.3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Z30" s="16"/>
      <c r="BA30" s="40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</row>
    <row r="31" spans="1:79" ht="10" customHeight="1" x14ac:dyDescent="0.3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</row>
    <row r="32" spans="1:79" x14ac:dyDescent="0.3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</row>
    <row r="33" spans="1:79" x14ac:dyDescent="0.3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</row>
    <row r="34" spans="1:79" x14ac:dyDescent="0.3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</row>
    <row r="35" spans="1:79" ht="13" x14ac:dyDescent="0.35">
      <c r="A35" s="29" t="s">
        <v>53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12" x14ac:dyDescent="0.35">
      <c r="A36" s="23" t="s">
        <v>129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</row>
    <row r="37" spans="1:79" x14ac:dyDescent="0.3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</row>
    <row r="38" spans="1:79" ht="12" x14ac:dyDescent="0.35">
      <c r="A38" s="12" t="s">
        <v>54</v>
      </c>
      <c r="AZ38" s="30"/>
      <c r="BD38" s="16"/>
      <c r="BE38" s="16"/>
      <c r="BF38" s="16"/>
      <c r="BG38" s="16"/>
      <c r="BH38" s="16"/>
      <c r="BI38" s="16"/>
      <c r="BJ38" s="16"/>
      <c r="BK38" s="16" t="s">
        <v>10</v>
      </c>
      <c r="BL38" s="16"/>
      <c r="BM38" s="16"/>
      <c r="BN38" s="13" t="s">
        <v>80</v>
      </c>
      <c r="BO38" s="14" t="s">
        <v>79</v>
      </c>
      <c r="BQ38" s="14" t="s">
        <v>78</v>
      </c>
      <c r="BR38" s="14" t="s">
        <v>77</v>
      </c>
      <c r="BT38" s="14" t="s">
        <v>76</v>
      </c>
      <c r="BU38" s="14" t="s">
        <v>75</v>
      </c>
      <c r="BV38" s="14" t="s">
        <v>74</v>
      </c>
      <c r="BW38" s="14" t="s">
        <v>73</v>
      </c>
    </row>
    <row r="39" spans="1:79" ht="12" x14ac:dyDescent="0.35">
      <c r="A39" s="12"/>
      <c r="AE39" s="37"/>
      <c r="AZ39" s="33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23"/>
      <c r="BQ39" s="23"/>
      <c r="BR39" s="23"/>
      <c r="BT39" s="23"/>
      <c r="BU39" s="23"/>
      <c r="BV39" s="23"/>
      <c r="BW39" s="23"/>
    </row>
    <row r="40" spans="1:79" ht="12" x14ac:dyDescent="0.35">
      <c r="A40" s="12" t="s">
        <v>86</v>
      </c>
      <c r="AZ40" s="33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23"/>
      <c r="BQ40" s="23"/>
      <c r="BR40" s="23"/>
      <c r="BT40" s="23"/>
      <c r="BU40" s="23"/>
      <c r="BV40" s="23"/>
      <c r="BW40" s="23"/>
    </row>
    <row r="42" spans="1:79" ht="12" x14ac:dyDescent="0.35">
      <c r="A42" s="12" t="s">
        <v>81</v>
      </c>
    </row>
    <row r="44" spans="1:79" ht="12" x14ac:dyDescent="0.35">
      <c r="A44" s="12" t="s">
        <v>55</v>
      </c>
    </row>
    <row r="45" spans="1:79" ht="12" x14ac:dyDescent="0.35">
      <c r="AJ45" s="12" t="s">
        <v>84</v>
      </c>
    </row>
    <row r="46" spans="1:79" ht="12" x14ac:dyDescent="0.35">
      <c r="A46" s="12" t="s">
        <v>82</v>
      </c>
      <c r="AJ46" s="12" t="s">
        <v>56</v>
      </c>
      <c r="BD46" s="54" t="s">
        <v>83</v>
      </c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</row>
    <row r="47" spans="1:79" ht="12" x14ac:dyDescent="0.35">
      <c r="A47" s="12"/>
      <c r="AJ47" s="12"/>
      <c r="BD47" s="33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</row>
    <row r="48" spans="1:79" ht="12" x14ac:dyDescent="0.35">
      <c r="A48" s="50" t="s">
        <v>88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</row>
    <row r="49" spans="1:1" x14ac:dyDescent="0.35">
      <c r="A49" s="11" t="s">
        <v>11</v>
      </c>
    </row>
  </sheetData>
  <mergeCells count="36">
    <mergeCell ref="A2:BG2"/>
    <mergeCell ref="A1:BG1"/>
    <mergeCell ref="T13:AK13"/>
    <mergeCell ref="AQ14:AU14"/>
    <mergeCell ref="A14:E14"/>
    <mergeCell ref="BT14:CA14"/>
    <mergeCell ref="A3:BG3"/>
    <mergeCell ref="A4:AW4"/>
    <mergeCell ref="A48:CA48"/>
    <mergeCell ref="T14:AK14"/>
    <mergeCell ref="AL14:AP14"/>
    <mergeCell ref="BD14:BS14"/>
    <mergeCell ref="BT8:CA8"/>
    <mergeCell ref="BT9:CA9"/>
    <mergeCell ref="BT10:CA10"/>
    <mergeCell ref="BT11:CA11"/>
    <mergeCell ref="BT12:CA12"/>
    <mergeCell ref="A13:E13"/>
    <mergeCell ref="F8:S8"/>
    <mergeCell ref="F13:S13"/>
    <mergeCell ref="BD46:CA46"/>
    <mergeCell ref="BD13:BS13"/>
    <mergeCell ref="BH4:CA4"/>
    <mergeCell ref="BD8:BS8"/>
    <mergeCell ref="AQ8:AU8"/>
    <mergeCell ref="A10:E10"/>
    <mergeCell ref="BT13:CA13"/>
    <mergeCell ref="AV8:BC8"/>
    <mergeCell ref="AV13:BC13"/>
    <mergeCell ref="A8:E8"/>
    <mergeCell ref="AL8:AP8"/>
    <mergeCell ref="T8:AK8"/>
    <mergeCell ref="A9:E9"/>
    <mergeCell ref="AQ13:AU13"/>
    <mergeCell ref="AL9:AP9"/>
    <mergeCell ref="AL13:AP13"/>
  </mergeCells>
  <conditionalFormatting sqref="BT14:CA14">
    <cfRule type="cellIs" priority="1" operator="equal">
      <formula>"a"</formula>
    </cfRule>
  </conditionalFormatting>
  <pageMargins left="0.5" right="0.5" top="0.5" bottom="0.5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M10" sqref="M10"/>
    </sheetView>
  </sheetViews>
  <sheetFormatPr defaultRowHeight="14.5" x14ac:dyDescent="0.35"/>
  <cols>
    <col min="1" max="1" width="13.1796875" customWidth="1"/>
    <col min="2" max="2" width="12.1796875" bestFit="1" customWidth="1"/>
  </cols>
  <sheetData>
    <row r="1" spans="1:44" ht="18" x14ac:dyDescent="0.4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5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5">
      <c r="A6" s="4" t="s">
        <v>14</v>
      </c>
      <c r="B6" s="5" t="s">
        <v>15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5">
      <c r="A8" s="6" t="s">
        <v>16</v>
      </c>
      <c r="B8" s="3"/>
      <c r="C8" s="3"/>
      <c r="D8" s="3"/>
      <c r="E8" s="3"/>
      <c r="F8" s="3"/>
      <c r="G8" s="3"/>
      <c r="H8" s="7" t="s">
        <v>17</v>
      </c>
      <c r="I8" s="3"/>
      <c r="J8" s="3"/>
      <c r="K8" s="7" t="s">
        <v>18</v>
      </c>
      <c r="L8" s="3"/>
      <c r="M8" s="7" t="s">
        <v>19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1.5" x14ac:dyDescent="0.35">
      <c r="A9" s="8" t="s">
        <v>20</v>
      </c>
      <c r="B9" s="8" t="s">
        <v>21</v>
      </c>
      <c r="C9" s="8" t="s">
        <v>22</v>
      </c>
      <c r="D9" s="9" t="s">
        <v>23</v>
      </c>
      <c r="E9" s="8"/>
      <c r="F9" s="8"/>
      <c r="G9" s="3"/>
      <c r="H9" s="8" t="s">
        <v>24</v>
      </c>
      <c r="I9" s="8" t="s">
        <v>25</v>
      </c>
      <c r="J9" s="3"/>
      <c r="K9" s="9" t="s">
        <v>26</v>
      </c>
      <c r="L9" s="3"/>
      <c r="M9" s="8" t="s">
        <v>27</v>
      </c>
      <c r="N9" s="8" t="s">
        <v>28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5">
      <c r="A10" s="10" t="s">
        <v>29</v>
      </c>
      <c r="B10" s="10" t="s">
        <v>29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x14ac:dyDescent="0.35">
      <c r="A11" s="10" t="s">
        <v>34</v>
      </c>
      <c r="B11" s="10" t="s">
        <v>34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x14ac:dyDescent="0.35">
      <c r="A12" s="10" t="s">
        <v>30</v>
      </c>
      <c r="B12" s="10" t="s">
        <v>35</v>
      </c>
      <c r="C12" s="3" t="s">
        <v>31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x14ac:dyDescent="0.35">
      <c r="A14" s="3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x14ac:dyDescent="0.35">
      <c r="A15" s="3"/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35">
      <c r="A16" s="3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8" spans="1:44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35">
      <c r="A20" s="3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35">
      <c r="A21" s="3"/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35">
      <c r="A22" s="3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__Employee__</vt:lpstr>
      <vt:lpstr>__Main__</vt:lpstr>
      <vt:lpstr>__Statutory__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Khin Myo Han</cp:lastModifiedBy>
  <cp:lastPrinted>2014-09-04T04:36:37Z</cp:lastPrinted>
  <dcterms:created xsi:type="dcterms:W3CDTF">2014-07-21T02:27:33Z</dcterms:created>
  <dcterms:modified xsi:type="dcterms:W3CDTF">2018-02-13T03:49:28Z</dcterms:modified>
</cp:coreProperties>
</file>