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040"/>
  </bookViews>
  <sheets>
    <sheet name="Sheet1" sheetId="1" r:id="rId1"/>
  </sheets>
  <definedNames>
    <definedName name="__Report__">Sheet1!$A$7:$EK$7</definedName>
    <definedName name="_xlnm.Print_Titles" localSheetId="0">Sheet1!$1:$6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9" i="1" l="1"/>
  <c r="EY9" i="1"/>
  <c r="EN9" i="1"/>
  <c r="BE9" i="1"/>
  <c r="BU9" i="1"/>
  <c r="CI9" i="1"/>
  <c r="CY9" i="1"/>
  <c r="DK9" i="1"/>
  <c r="DY9" i="1"/>
  <c r="FJ9" i="1"/>
</calcChain>
</file>

<file path=xl/sharedStrings.xml><?xml version="1.0" encoding="utf-8"?>
<sst xmlns="http://schemas.openxmlformats.org/spreadsheetml/2006/main" count="47" uniqueCount="45">
  <si>
    <t>EA Check List 31st December &lt;#LoginYear&gt;</t>
  </si>
  <si>
    <t>Date</t>
  </si>
  <si>
    <t>User ID</t>
  </si>
  <si>
    <t>No</t>
  </si>
  <si>
    <t>No Siri</t>
  </si>
  <si>
    <t>:</t>
  </si>
  <si>
    <t>No. K.P</t>
  </si>
  <si>
    <t>Name Penuh Pekerja</t>
  </si>
  <si>
    <t>CP38</t>
  </si>
  <si>
    <t>ZAKAT</t>
  </si>
  <si>
    <t>KWSP</t>
  </si>
  <si>
    <t>&lt;#PrintDate&gt;</t>
  </si>
  <si>
    <t>&lt;#LoginUserId&gt;</t>
  </si>
  <si>
    <t>&lt;#Report.EMP_NAME&gt;</t>
  </si>
  <si>
    <t>&lt;#Report.TOTAL&gt;</t>
  </si>
  <si>
    <t>&lt;#Report.EA25_AMT&gt;</t>
  </si>
  <si>
    <t>&lt;#Report.PCB&gt;</t>
  </si>
  <si>
    <t>&lt;#Report.CP38&gt;</t>
  </si>
  <si>
    <t>&lt;#Report.ZAKAT&gt;</t>
  </si>
  <si>
    <t>&lt;#Report.EPFEMPEE&gt;</t>
  </si>
  <si>
    <t>&lt;#Report.Serial&gt;</t>
  </si>
  <si>
    <t>&lt;#evaluate(&lt;#Report.#RowPos&gt; + 1)&gt;</t>
  </si>
  <si>
    <t>&lt;#Row Height(Autofit)&gt;</t>
  </si>
  <si>
    <t>&lt;#Report.IC&gt;</t>
  </si>
  <si>
    <t>&lt;#Report.DEPENDENT_CHILD&gt;</t>
  </si>
  <si>
    <t>&lt;#Report.SOCSOEMPEE&gt;</t>
  </si>
  <si>
    <t>PCB</t>
  </si>
  <si>
    <t>Tax Exempt</t>
  </si>
  <si>
    <t>TP1</t>
  </si>
  <si>
    <t>Relief</t>
  </si>
  <si>
    <t>Zakat</t>
  </si>
  <si>
    <t>&lt;#Report.TP1_A&gt;</t>
  </si>
  <si>
    <t>&lt;#Report.TP1_B&gt;</t>
  </si>
  <si>
    <t>No. Cukai</t>
  </si>
  <si>
    <t>Pendapatan</t>
  </si>
  <si>
    <t>&lt;#Report.INCOME_TAX_AC_NO&gt;</t>
  </si>
  <si>
    <t>Grand Total</t>
  </si>
  <si>
    <t>Jumlah</t>
  </si>
  <si>
    <t>Saraan</t>
  </si>
  <si>
    <t>Kasar</t>
  </si>
  <si>
    <t>&lt;#CompanyName&gt;</t>
  </si>
  <si>
    <t>PERKESO</t>
  </si>
  <si>
    <t>&lt;#Report.TAX_CATEGORY&gt;</t>
  </si>
  <si>
    <t xml:space="preserve">Kategori </t>
  </si>
  <si>
    <t xml:space="preserve">Bil anak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</si>
</sst>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2" fillId="0" borderId="2" xfId="0" applyFont="1" applyBorder="1" applyAlignment="1">
      <alignment vertical="center"/>
    </xf>
    <xf numFmtId="2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3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textRotation="180"/>
    </xf>
    <xf numFmtId="0" fontId="2" fillId="0" borderId="1" xfId="0" applyFont="1" applyBorder="1" applyAlignment="1">
      <alignment horizontal="center" textRotation="180"/>
    </xf>
    <xf numFmtId="3" fontId="2" fillId="0" borderId="2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top"/>
    </xf>
    <xf numFmtId="4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4" fontId="2" fillId="0" borderId="0" xfId="0" applyNumberFormat="1" applyFont="1" applyAlignment="1">
      <alignment vertical="top"/>
    </xf>
    <xf numFmtId="0" fontId="2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26"/>
  <sheetViews>
    <sheetView tabSelected="1" view="pageLayout" zoomScaleNormal="130" workbookViewId="0">
      <selection activeCell="CH2" sqref="CH2"/>
    </sheetView>
  </sheetViews>
  <sheetFormatPr defaultColWidth="0.7109375" defaultRowHeight="11.25" x14ac:dyDescent="0.25"/>
  <cols>
    <col min="1" max="47" width="0.7109375" style="3"/>
    <col min="48" max="48" width="23.42578125" style="3" customWidth="1"/>
    <col min="49" max="50" width="0.7109375" style="3"/>
    <col min="51" max="51" width="0.85546875" style="3" customWidth="1"/>
    <col min="52" max="52" width="0.7109375" style="3" customWidth="1"/>
    <col min="53" max="89" width="0.7109375" style="3"/>
    <col min="90" max="90" width="0.7109375" style="3" hidden="1" customWidth="1"/>
    <col min="91" max="104" width="0.7109375" style="3"/>
    <col min="105" max="105" width="0.7109375" style="3" hidden="1" customWidth="1"/>
    <col min="106" max="155" width="0.7109375" style="3"/>
    <col min="156" max="159" width="0.7109375" style="3" customWidth="1"/>
    <col min="160" max="171" width="0.7109375" style="3"/>
    <col min="172" max="172" width="0.7109375" style="3" customWidth="1"/>
    <col min="173" max="173" width="0.7109375" style="3"/>
    <col min="174" max="174" width="0.7109375" style="3" customWidth="1"/>
    <col min="175" max="16384" width="0.7109375" style="3"/>
  </cols>
  <sheetData>
    <row r="1" spans="1:178" ht="15.75" x14ac:dyDescent="0.25">
      <c r="A1" s="2" t="s">
        <v>40</v>
      </c>
      <c r="CX1" s="22" t="s">
        <v>1</v>
      </c>
      <c r="CY1" s="22"/>
      <c r="CZ1" s="22"/>
      <c r="DA1" s="22"/>
      <c r="DB1" s="22"/>
      <c r="DC1" s="22"/>
      <c r="DD1" s="22"/>
      <c r="DE1" s="22"/>
      <c r="DF1" s="22"/>
      <c r="DG1" s="22"/>
      <c r="DI1" s="3" t="s">
        <v>5</v>
      </c>
      <c r="DK1" s="3" t="s">
        <v>11</v>
      </c>
    </row>
    <row r="2" spans="1:178" ht="14.45" customHeight="1" x14ac:dyDescent="0.25">
      <c r="A2" s="4" t="s">
        <v>0</v>
      </c>
      <c r="CX2" s="22" t="s">
        <v>2</v>
      </c>
      <c r="CY2" s="22"/>
      <c r="CZ2" s="22"/>
      <c r="DA2" s="22"/>
      <c r="DB2" s="22"/>
      <c r="DC2" s="22"/>
      <c r="DD2" s="22"/>
      <c r="DE2" s="22"/>
      <c r="DF2" s="22"/>
      <c r="DG2" s="22"/>
      <c r="DI2" s="3" t="s">
        <v>5</v>
      </c>
      <c r="DK2" s="3" t="s">
        <v>12</v>
      </c>
    </row>
    <row r="3" spans="1:178" ht="11.25" customHeight="1" x14ac:dyDescent="0.25">
      <c r="A3" s="4"/>
      <c r="AX3" s="15" t="s">
        <v>43</v>
      </c>
      <c r="AY3" s="15"/>
      <c r="AZ3" s="15"/>
      <c r="BB3" s="15" t="s">
        <v>44</v>
      </c>
      <c r="BC3" s="15"/>
      <c r="BD3" s="15"/>
    </row>
    <row r="4" spans="1:178" ht="11.25" customHeight="1" x14ac:dyDescent="0.25">
      <c r="A4" s="4"/>
      <c r="AX4" s="15"/>
      <c r="AY4" s="15"/>
      <c r="AZ4" s="15"/>
      <c r="BB4" s="15"/>
      <c r="BC4" s="15"/>
      <c r="BD4" s="15"/>
      <c r="BT4" s="5" t="s">
        <v>37</v>
      </c>
      <c r="CX4" s="5"/>
      <c r="CY4" s="5"/>
    </row>
    <row r="5" spans="1:178" ht="15" customHeight="1" x14ac:dyDescent="0.25">
      <c r="P5" s="3" t="s">
        <v>33</v>
      </c>
      <c r="AX5" s="15"/>
      <c r="AY5" s="15"/>
      <c r="AZ5" s="15"/>
      <c r="BB5" s="15"/>
      <c r="BC5" s="15"/>
      <c r="BD5" s="15"/>
      <c r="BT5" s="5" t="s">
        <v>38</v>
      </c>
      <c r="CX5" s="5"/>
      <c r="CY5" s="5"/>
      <c r="FE5" s="5"/>
      <c r="FF5" s="5"/>
      <c r="FI5" s="5" t="s">
        <v>28</v>
      </c>
      <c r="FL5" s="5"/>
      <c r="FM5" s="5"/>
      <c r="FN5" s="5"/>
      <c r="FR5" s="5"/>
      <c r="FS5" s="5"/>
      <c r="FT5" s="5" t="s">
        <v>28</v>
      </c>
      <c r="FU5" s="5"/>
    </row>
    <row r="6" spans="1:178" ht="15" customHeight="1" x14ac:dyDescent="0.25">
      <c r="A6" s="6" t="s">
        <v>3</v>
      </c>
      <c r="B6" s="6"/>
      <c r="C6" s="6"/>
      <c r="D6" s="6"/>
      <c r="E6" s="6"/>
      <c r="F6" s="6"/>
      <c r="G6" s="6" t="s">
        <v>4</v>
      </c>
      <c r="H6" s="6"/>
      <c r="I6" s="6"/>
      <c r="J6" s="6"/>
      <c r="K6" s="6"/>
      <c r="L6" s="6"/>
      <c r="M6" s="6"/>
      <c r="N6" s="6"/>
      <c r="O6" s="6"/>
      <c r="P6" s="6" t="s">
        <v>34</v>
      </c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 t="s">
        <v>6</v>
      </c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 t="s">
        <v>7</v>
      </c>
      <c r="AW6" s="6"/>
      <c r="AX6" s="16"/>
      <c r="AY6" s="16"/>
      <c r="AZ6" s="16"/>
      <c r="BA6" s="6"/>
      <c r="BB6" s="16"/>
      <c r="BC6" s="16"/>
      <c r="BD6" s="1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7" t="s">
        <v>39</v>
      </c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7" t="s">
        <v>27</v>
      </c>
      <c r="CI6" s="6"/>
      <c r="CJ6" s="6"/>
      <c r="CK6" s="7"/>
      <c r="CL6" s="7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7" t="s">
        <v>26</v>
      </c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7" t="s">
        <v>8</v>
      </c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7" t="s">
        <v>9</v>
      </c>
      <c r="DY6" s="6"/>
      <c r="DZ6" s="6"/>
      <c r="EA6" s="6"/>
      <c r="EB6" s="6"/>
      <c r="EC6" s="6"/>
      <c r="ED6" s="6"/>
      <c r="EE6" s="6"/>
      <c r="EF6" s="6"/>
      <c r="EG6" s="6"/>
      <c r="EH6" s="6"/>
      <c r="EI6" s="7"/>
      <c r="EJ6" s="6"/>
      <c r="EK6" s="6"/>
      <c r="EL6" s="7" t="s">
        <v>10</v>
      </c>
      <c r="EM6" s="6"/>
      <c r="EN6" s="6"/>
      <c r="EO6" s="6"/>
      <c r="EP6" s="6"/>
      <c r="EQ6" s="6"/>
      <c r="ER6" s="6"/>
      <c r="ES6" s="6"/>
      <c r="ET6" s="7"/>
      <c r="EU6" s="7"/>
      <c r="EV6" s="6"/>
      <c r="EW6" s="6"/>
      <c r="EX6" s="7" t="s">
        <v>41</v>
      </c>
      <c r="EY6" s="7"/>
      <c r="EZ6" s="7"/>
      <c r="FA6" s="7"/>
      <c r="FB6" s="7"/>
      <c r="FC6" s="7"/>
      <c r="FD6" s="7"/>
      <c r="FE6" s="7"/>
      <c r="FF6" s="7"/>
      <c r="FG6" s="6"/>
      <c r="FH6" s="6"/>
      <c r="FI6" s="7" t="s">
        <v>29</v>
      </c>
      <c r="FJ6" s="7"/>
      <c r="FK6" s="7"/>
      <c r="FL6" s="7"/>
      <c r="FM6" s="7"/>
      <c r="FN6" s="7"/>
      <c r="FO6" s="7"/>
      <c r="FP6" s="7"/>
      <c r="FQ6" s="7"/>
      <c r="FR6" s="7"/>
      <c r="FS6" s="7"/>
      <c r="FT6" s="7" t="s">
        <v>30</v>
      </c>
      <c r="FU6" s="5"/>
    </row>
    <row r="7" spans="1:178" ht="14.45" customHeight="1" x14ac:dyDescent="0.25">
      <c r="A7" s="22" t="s">
        <v>21</v>
      </c>
      <c r="B7" s="22"/>
      <c r="C7" s="22"/>
      <c r="D7" s="22"/>
      <c r="E7" s="22"/>
      <c r="F7" s="22"/>
      <c r="G7" s="22" t="s">
        <v>20</v>
      </c>
      <c r="H7" s="22"/>
      <c r="I7" s="22"/>
      <c r="J7" s="22"/>
      <c r="K7" s="22"/>
      <c r="L7" s="22"/>
      <c r="M7" s="22"/>
      <c r="N7" s="22"/>
      <c r="P7" s="22" t="s">
        <v>35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 t="s">
        <v>23</v>
      </c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1" t="s">
        <v>13</v>
      </c>
      <c r="AX7" s="21" t="s">
        <v>42</v>
      </c>
      <c r="AY7" s="21"/>
      <c r="AZ7" s="21"/>
      <c r="BA7" s="13"/>
      <c r="BB7" s="21" t="s">
        <v>24</v>
      </c>
      <c r="BC7" s="21"/>
      <c r="BD7" s="21"/>
      <c r="BE7" s="18" t="s">
        <v>14</v>
      </c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 t="s">
        <v>15</v>
      </c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 t="s">
        <v>16</v>
      </c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 t="s">
        <v>17</v>
      </c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 t="s">
        <v>18</v>
      </c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 t="s">
        <v>19</v>
      </c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23" t="s">
        <v>25</v>
      </c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 t="s">
        <v>31</v>
      </c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18" t="s">
        <v>32</v>
      </c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8"/>
      <c r="FV7" s="3" t="s">
        <v>22</v>
      </c>
    </row>
    <row r="8" spans="1:178" ht="15" customHeight="1" x14ac:dyDescent="0.25">
      <c r="A8" s="6"/>
      <c r="B8" s="6"/>
      <c r="C8" s="6"/>
      <c r="D8" s="6"/>
      <c r="E8" s="6"/>
      <c r="F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</row>
    <row r="9" spans="1:178" ht="14.45" customHeight="1" x14ac:dyDescent="0.25">
      <c r="A9" s="9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14"/>
      <c r="AX9" s="14"/>
      <c r="AY9" s="14"/>
      <c r="AZ9" s="14"/>
      <c r="BA9" s="14"/>
      <c r="BB9" s="17">
        <f>SUM(BB7:BD8)</f>
        <v>0</v>
      </c>
      <c r="BC9" s="17"/>
      <c r="BD9" s="17"/>
      <c r="BE9" s="20">
        <f>SUM(BE7:BT8)</f>
        <v>0</v>
      </c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>
        <f>SUM(BU7:CH8)</f>
        <v>0</v>
      </c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>
        <f>SUM(CI7:CX8)</f>
        <v>0</v>
      </c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19">
        <f>SUM(CY7:DJ8)</f>
        <v>0</v>
      </c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>
        <f>SUM(DK7:DX8)</f>
        <v>0</v>
      </c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20">
        <f>SUM(DY7:EM8)</f>
        <v>0</v>
      </c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>
        <f>SUM(EN7:EW8)</f>
        <v>0</v>
      </c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>
        <f>SUM(EY7:FI8)</f>
        <v>0</v>
      </c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19">
        <f>SUM(FJ7:FT8)</f>
        <v>0</v>
      </c>
      <c r="FK9" s="24"/>
      <c r="FL9" s="24"/>
      <c r="FM9" s="24"/>
      <c r="FN9" s="24"/>
      <c r="FO9" s="24"/>
      <c r="FP9" s="24"/>
      <c r="FQ9" s="24"/>
      <c r="FR9" s="24"/>
      <c r="FS9" s="24"/>
      <c r="FT9" s="24"/>
    </row>
    <row r="14" spans="1:178" x14ac:dyDescent="0.25">
      <c r="BJ14" s="5"/>
    </row>
    <row r="26" ht="11.25" customHeight="1" x14ac:dyDescent="0.25"/>
  </sheetData>
  <mergeCells count="29">
    <mergeCell ref="A7:F7"/>
    <mergeCell ref="P7:AF7"/>
    <mergeCell ref="AG7:AU7"/>
    <mergeCell ref="G7:N7"/>
    <mergeCell ref="BU7:CH7"/>
    <mergeCell ref="CX2:DG2"/>
    <mergeCell ref="CX1:DG1"/>
    <mergeCell ref="FJ7:FT7"/>
    <mergeCell ref="EY7:FI7"/>
    <mergeCell ref="CI9:CX9"/>
    <mergeCell ref="CI7:CX7"/>
    <mergeCell ref="FJ9:FT9"/>
    <mergeCell ref="EY9:FI9"/>
    <mergeCell ref="EN7:EX7"/>
    <mergeCell ref="EN9:EX9"/>
    <mergeCell ref="DY7:EM7"/>
    <mergeCell ref="DY9:EM9"/>
    <mergeCell ref="DK7:DX7"/>
    <mergeCell ref="DK9:DX9"/>
    <mergeCell ref="AX3:AZ6"/>
    <mergeCell ref="BB9:BD9"/>
    <mergeCell ref="BB3:BD6"/>
    <mergeCell ref="CY7:DJ7"/>
    <mergeCell ref="CY9:DJ9"/>
    <mergeCell ref="BE7:BT7"/>
    <mergeCell ref="BE9:BT9"/>
    <mergeCell ref="BB7:BD7"/>
    <mergeCell ref="AX7:AZ7"/>
    <mergeCell ref="BU9:CH9"/>
  </mergeCells>
  <pageMargins left="0.2" right="0.2" top="0.4" bottom="0.4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__Report__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2015-06-01T01:31:23Z</cp:lastPrinted>
  <dcterms:created xsi:type="dcterms:W3CDTF">2015-05-20T01:06:26Z</dcterms:created>
  <dcterms:modified xsi:type="dcterms:W3CDTF">2023-02-10T10:13:48Z</dcterms:modified>
</cp:coreProperties>
</file>